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ona3\busho\産業部\産業・技術・水ビジネス振興担当\31.MoTToOSAKAフォーラム\1_技術ニーズ説明会\第42回（大阪ガス、ライオン）\4_技術ニーズ説明会\7_エントリー案内・HP変更\"/>
    </mc:Choice>
  </mc:AlternateContent>
  <xr:revisionPtr revIDLastSave="0" documentId="13_ncr:1_{7F5DD6DE-EC04-4E92-923F-60AD934382A3}" xr6:coauthVersionLast="47" xr6:coauthVersionMax="47" xr10:uidLastSave="{00000000-0000-0000-0000-000000000000}"/>
  <bookViews>
    <workbookView xWindow="-120" yWindow="-120" windowWidth="20730" windowHeight="11160" xr2:uid="{EF5C1495-A5C2-4913-91E5-ABC624E01B92}"/>
  </bookViews>
  <sheets>
    <sheet name="エントリーシート" sheetId="1" r:id="rId1"/>
    <sheet name="エントリーシート (記入例)" sheetId="2" state="hidden" r:id="rId2"/>
    <sheet name="エントリーシート (改善いただきたい例)" sheetId="3" state="hidden" r:id="rId3"/>
    <sheet name="入力不要（大商使用欄）" sheetId="4" state="hidden" r:id="rId4"/>
  </sheets>
  <externalReferences>
    <externalReference r:id="rId5"/>
  </externalReferences>
  <definedNames>
    <definedName name="_xlnm.Print_Area" localSheetId="2">'エントリーシート (改善いただきたい例)'!$A$1:$J$30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4" l="1"/>
  <c r="P2" i="4"/>
  <c r="O2" i="4"/>
  <c r="N2" i="4"/>
  <c r="M2" i="4"/>
  <c r="K2" i="4"/>
  <c r="J2" i="4"/>
  <c r="I2" i="4"/>
  <c r="G2" i="4"/>
  <c r="F2" i="4"/>
  <c r="E2" i="4"/>
  <c r="D2" i="4"/>
  <c r="C2" i="4"/>
  <c r="B2" i="4"/>
</calcChain>
</file>

<file path=xl/sharedStrings.xml><?xml version="1.0" encoding="utf-8"?>
<sst xmlns="http://schemas.openxmlformats.org/spreadsheetml/2006/main" count="191" uniqueCount="88">
  <si>
    <t>E-mail: motto@osaka.cci.or.jp
大阪商工会議所</t>
    <rPh sb="30" eb="32">
      <t>オオサカ</t>
    </rPh>
    <rPh sb="32" eb="34">
      <t>ショウコウ</t>
    </rPh>
    <rPh sb="34" eb="37">
      <t>カイギショ</t>
    </rPh>
    <phoneticPr fontId="3"/>
  </si>
  <si>
    <t>【　面談エントリーシート　】</t>
    <rPh sb="2" eb="4">
      <t>メンダン</t>
    </rPh>
    <phoneticPr fontId="3"/>
  </si>
  <si>
    <t>提出日</t>
    <rPh sb="0" eb="2">
      <t>テイシュツ</t>
    </rPh>
    <rPh sb="2" eb="3">
      <t>ビ</t>
    </rPh>
    <phoneticPr fontId="3"/>
  </si>
  <si>
    <t>ご紹介支援機関　※支援機関さまからご紹介を受けられた場合は、紹介先をご記入ください。</t>
    <rPh sb="36" eb="37">
      <t>ニュウ</t>
    </rPh>
    <phoneticPr fontId="3"/>
  </si>
  <si>
    <t>支援機関名</t>
    <phoneticPr fontId="3"/>
  </si>
  <si>
    <t>ご紹介者氏名</t>
    <phoneticPr fontId="3"/>
  </si>
  <si>
    <t>連絡先</t>
    <rPh sb="0" eb="3">
      <t>レンラクサキ</t>
    </rPh>
    <phoneticPr fontId="3"/>
  </si>
  <si>
    <t>電話番号</t>
    <rPh sb="0" eb="2">
      <t>デンワ</t>
    </rPh>
    <rPh sb="2" eb="4">
      <t>バンゴウ</t>
    </rPh>
    <phoneticPr fontId="3"/>
  </si>
  <si>
    <t>e-mail</t>
    <phoneticPr fontId="3"/>
  </si>
  <si>
    <t>1.貴社名</t>
    <rPh sb="2" eb="4">
      <t>キシャ</t>
    </rPh>
    <rPh sb="4" eb="5">
      <t>メイ</t>
    </rPh>
    <phoneticPr fontId="3"/>
  </si>
  <si>
    <t>2.代表者氏名</t>
    <rPh sb="5" eb="7">
      <t>シメイ</t>
    </rPh>
    <phoneticPr fontId="3"/>
  </si>
  <si>
    <t>3.住　所</t>
    <phoneticPr fontId="3"/>
  </si>
  <si>
    <t>〒　　　　　－</t>
    <phoneticPr fontId="3"/>
  </si>
  <si>
    <t>4. 会社概要</t>
    <phoneticPr fontId="3"/>
  </si>
  <si>
    <t>設立</t>
    <rPh sb="0" eb="2">
      <t>セツリツ</t>
    </rPh>
    <phoneticPr fontId="3"/>
  </si>
  <si>
    <t>資本金</t>
    <rPh sb="0" eb="3">
      <t>シホンキン</t>
    </rPh>
    <phoneticPr fontId="3"/>
  </si>
  <si>
    <t>従業員</t>
    <rPh sb="0" eb="3">
      <t>ジュウギョウイン</t>
    </rPh>
    <phoneticPr fontId="3"/>
  </si>
  <si>
    <t>URL</t>
    <phoneticPr fontId="3"/>
  </si>
  <si>
    <t>事業概要</t>
    <rPh sb="0" eb="2">
      <t>ジギョウ</t>
    </rPh>
    <rPh sb="2" eb="4">
      <t>ガイヨウ</t>
    </rPh>
    <phoneticPr fontId="3"/>
  </si>
  <si>
    <t>5. ご担当者氏名</t>
    <rPh sb="7" eb="9">
      <t>シメイ</t>
    </rPh>
    <phoneticPr fontId="3"/>
  </si>
  <si>
    <t>（ふりがな）</t>
    <phoneticPr fontId="3"/>
  </si>
  <si>
    <t>6.連絡先</t>
    <rPh sb="2" eb="5">
      <t>レンラクサキ</t>
    </rPh>
    <phoneticPr fontId="3"/>
  </si>
  <si>
    <r>
      <rPr>
        <sz val="12"/>
        <color indexed="8"/>
        <rFont val="ＭＳ Ｐゴシック"/>
        <family val="3"/>
        <charset val="128"/>
      </rPr>
      <t>7. 連名提案の企業名</t>
    </r>
    <r>
      <rPr>
        <sz val="14"/>
        <color indexed="8"/>
        <rFont val="ＭＳ Ｐゴシック"/>
        <family val="3"/>
        <charset val="128"/>
      </rPr>
      <t xml:space="preserve">
　</t>
    </r>
    <r>
      <rPr>
        <sz val="11"/>
        <color indexed="8"/>
        <rFont val="ＭＳ Ｐゴシック"/>
        <family val="3"/>
        <charset val="128"/>
      </rPr>
      <t>(連名提案の場合のみ)</t>
    </r>
    <rPh sb="3" eb="5">
      <t>レンメイ</t>
    </rPh>
    <rPh sb="5" eb="7">
      <t>テイアン</t>
    </rPh>
    <rPh sb="8" eb="10">
      <t>キギョウ</t>
    </rPh>
    <rPh sb="10" eb="11">
      <t>メイ</t>
    </rPh>
    <rPh sb="14" eb="16">
      <t>レンメイ</t>
    </rPh>
    <rPh sb="16" eb="18">
      <t>テイアン</t>
    </rPh>
    <rPh sb="19" eb="21">
      <t>バアイ</t>
    </rPh>
    <phoneticPr fontId="3"/>
  </si>
  <si>
    <t>８．エントリーニーズ</t>
    <phoneticPr fontId="3"/>
  </si>
  <si>
    <t>No.</t>
    <phoneticPr fontId="3"/>
  </si>
  <si>
    <t xml:space="preserve"> -</t>
    <phoneticPr fontId="3"/>
  </si>
  <si>
    <t>ニーズテーマ名</t>
    <rPh sb="6" eb="7">
      <t>メイ</t>
    </rPh>
    <phoneticPr fontId="3"/>
  </si>
  <si>
    <t>9.保有技術・設備</t>
    <rPh sb="2" eb="4">
      <t>ホユウ</t>
    </rPh>
    <phoneticPr fontId="3"/>
  </si>
  <si>
    <t>10.具体的な提案内容
※必要に応じて枠を拡大してご利用ください。</t>
    <rPh sb="3" eb="6">
      <t>グタイテキ</t>
    </rPh>
    <rPh sb="7" eb="9">
      <t>テイアン</t>
    </rPh>
    <rPh sb="9" eb="11">
      <t>ナイヨウ</t>
    </rPh>
    <rPh sb="13" eb="15">
      <t>ヒツヨウ</t>
    </rPh>
    <rPh sb="16" eb="17">
      <t>オウ</t>
    </rPh>
    <rPh sb="19" eb="20">
      <t>ワク</t>
    </rPh>
    <rPh sb="21" eb="23">
      <t>カクダイ</t>
    </rPh>
    <rPh sb="26" eb="28">
      <t>リヨウ</t>
    </rPh>
    <phoneticPr fontId="3"/>
  </si>
  <si>
    <t>11. その他 (任意入力)</t>
    <rPh sb="6" eb="7">
      <t>タ</t>
    </rPh>
    <rPh sb="9" eb="11">
      <t>ニンイ</t>
    </rPh>
    <rPh sb="11" eb="13">
      <t>ニュウリョク</t>
    </rPh>
    <phoneticPr fontId="3"/>
  </si>
  <si>
    <t>※補足事項があればご記入ください。</t>
    <phoneticPr fontId="3"/>
  </si>
  <si>
    <r>
      <t xml:space="preserve">12.追加資料
</t>
    </r>
    <r>
      <rPr>
        <sz val="11"/>
        <color indexed="8"/>
        <rFont val="ＭＳ Ｐゴシック"/>
        <family val="3"/>
        <charset val="128"/>
      </rPr>
      <t>※右に有りか無しかをご選択ください。</t>
    </r>
    <rPh sb="3" eb="5">
      <t>ツイカ</t>
    </rPh>
    <rPh sb="5" eb="7">
      <t>シリョウ</t>
    </rPh>
    <rPh sb="9" eb="10">
      <t>ミギ</t>
    </rPh>
    <rPh sb="11" eb="12">
      <t>ア</t>
    </rPh>
    <rPh sb="14" eb="15">
      <t>ナ</t>
    </rPh>
    <rPh sb="19" eb="21">
      <t>センタク</t>
    </rPh>
    <phoneticPr fontId="3"/>
  </si>
  <si>
    <t>（１）提案内容の関連資料　　　</t>
    <phoneticPr fontId="3"/>
  </si>
  <si>
    <t>（２）支援機関からの紹介文　　　　</t>
    <phoneticPr fontId="3"/>
  </si>
  <si>
    <t>※本エントリーシートはニーズ発表企業（共同提案企業を含む）・大阪商工会議所が閲覧し、座長や共催団体も閲覧する場合があります。
※お送りいただいた個人情報は、本エントリーに関する各種連絡のために利用するほか、大商からの各種情報提供（Eメールでの事業案内含む）のために利用させていただきます。 また、大商が産学官技術相談窓口で連携する大学や公設試験研究機関、行政機関の各種情報について、 大商からご案内（Eメールによる案内を含む）する場合にも利用させていただきます。ご了承のうえご記入ください。
※情報管理の徹底のため、企業秘密・ノウハウ等公開できない情報は記載しないでください。
※ニーズ発表企業の意向等により、エントリーシートをご提出いただいても、面談いただけない場合がありますので、予めご了承ください。
※エントリーシート１枚につき、１テーマのご記入でお願いします。複数ご提案の場合は、ファイルをコピーいただき、別ファイルで作成をお願いいたします。</t>
    <rPh sb="30" eb="37">
      <t>オオサカショウコウカイギショ</t>
    </rPh>
    <rPh sb="38" eb="40">
      <t>エツラン</t>
    </rPh>
    <rPh sb="42" eb="44">
      <t>ザチョウ</t>
    </rPh>
    <rPh sb="54" eb="56">
      <t>バアイ</t>
    </rPh>
    <rPh sb="293" eb="295">
      <t>ハッピョウ</t>
    </rPh>
    <rPh sb="295" eb="297">
      <t>キギョウ</t>
    </rPh>
    <rPh sb="315" eb="317">
      <t>テイシュツ</t>
    </rPh>
    <rPh sb="342" eb="343">
      <t>アラカジ</t>
    </rPh>
    <rPh sb="345" eb="347">
      <t>リョウショウ</t>
    </rPh>
    <phoneticPr fontId="3"/>
  </si>
  <si>
    <t>○○○○</t>
    <phoneticPr fontId="3"/>
  </si>
  <si>
    <t>●●●●</t>
    <phoneticPr fontId="3"/>
  </si>
  <si>
    <t>０６－＊＊＊＊－＊＊＊＊</t>
    <phoneticPr fontId="3"/>
  </si>
  <si>
    <t>**********@*******.com</t>
    <phoneticPr fontId="3"/>
  </si>
  <si>
    <t>株式会社●●●●</t>
    <phoneticPr fontId="3"/>
  </si>
  <si>
    <t>大商　太郎</t>
    <phoneticPr fontId="3"/>
  </si>
  <si>
    <t>〒　＊＊＊　－＊＊＊＊</t>
    <phoneticPr fontId="3"/>
  </si>
  <si>
    <t>大阪市○○区●●＊－＊</t>
    <phoneticPr fontId="3"/>
  </si>
  <si>
    <t>●●●●年</t>
    <rPh sb="4" eb="5">
      <t>ネン</t>
    </rPh>
    <phoneticPr fontId="3"/>
  </si>
  <si>
    <t>○○円</t>
    <rPh sb="2" eb="3">
      <t>エン</t>
    </rPh>
    <phoneticPr fontId="3"/>
  </si>
  <si>
    <t>△△人</t>
    <rPh sb="2" eb="3">
      <t>ニン</t>
    </rPh>
    <phoneticPr fontId="3"/>
  </si>
  <si>
    <t>httpｓ://www.xxxx.co.jp</t>
    <phoneticPr fontId="3"/>
  </si>
  <si>
    <t>○○製品の開発・製造。●●株式会社の製品××などに採用実績があります。</t>
    <phoneticPr fontId="3"/>
  </si>
  <si>
    <t>**********@*******.co.jp</t>
    <phoneticPr fontId="3"/>
  </si>
  <si>
    <t>●●●●株式会社</t>
    <rPh sb="4" eb="8">
      <t>カブシキガイシャ</t>
    </rPh>
    <phoneticPr fontId="3"/>
  </si>
  <si>
    <t>○-○</t>
    <phoneticPr fontId="3"/>
  </si>
  <si>
    <t>△△を■■状に編成し、ＡＡ加工やＢＢ加工をした製品を生産・販売しています。△△■■成形品は高温度（aaa～bbb℃）で使用できるため、××の保持や振動を吸収する緩衝材ならびにフィルターとしても使用されています。</t>
    <phoneticPr fontId="3"/>
  </si>
  <si>
    <t>◇◇◇膜は○×を元素としているため、酸・アルカリに対して◆◆性である材質です。また、膜そのものは、緻密な構成であり××性に非常に富んだコーティングです。弊社◇◇◇の機能性膜のご紹介と、ＧＧＧ材部品の、具体的な使用方法やワーク形状等、面談でお伺い頂ければ幸いです。</t>
    <phoneticPr fontId="3"/>
  </si>
  <si>
    <t>△△新聞への掲載や、○○TVで取り上げられた実績があります。</t>
    <rPh sb="2" eb="4">
      <t>シンブン</t>
    </rPh>
    <rPh sb="6" eb="8">
      <t>ケイサイ</t>
    </rPh>
    <rPh sb="15" eb="16">
      <t>ト</t>
    </rPh>
    <rPh sb="17" eb="18">
      <t>ア</t>
    </rPh>
    <rPh sb="22" eb="24">
      <t>ジッセキ</t>
    </rPh>
    <phoneticPr fontId="3"/>
  </si>
  <si>
    <t>有</t>
  </si>
  <si>
    <t>無</t>
  </si>
  <si>
    <t>・○-○
・○-○</t>
    <phoneticPr fontId="3"/>
  </si>
  <si>
    <t>◆◆◆◆の紹介
（資料２部添付します）</t>
    <phoneticPr fontId="3"/>
  </si>
  <si>
    <t>会社・団体名</t>
  </si>
  <si>
    <t>ご担当者</t>
    <rPh sb="1" eb="4">
      <t>タントウシャ</t>
    </rPh>
    <phoneticPr fontId="3"/>
  </si>
  <si>
    <t>ニーズNo.</t>
  </si>
  <si>
    <t>ニーズテーマ</t>
  </si>
  <si>
    <t>Ｅ-mail</t>
  </si>
  <si>
    <t>受付日</t>
    <rPh sb="0" eb="2">
      <t>ウケツケ</t>
    </rPh>
    <rPh sb="2" eb="3">
      <t>ビ</t>
    </rPh>
    <phoneticPr fontId="3"/>
  </si>
  <si>
    <r>
      <t xml:space="preserve">補足資料データ
</t>
    </r>
    <r>
      <rPr>
        <sz val="6"/>
        <color indexed="8"/>
        <rFont val="ＭＳ Ｐゴシック"/>
        <family val="3"/>
        <charset val="128"/>
      </rPr>
      <t>(提案内容の関連資料)</t>
    </r>
    <rPh sb="0" eb="2">
      <t>ホソク</t>
    </rPh>
    <rPh sb="2" eb="4">
      <t>シリョウ</t>
    </rPh>
    <rPh sb="9" eb="11">
      <t>テイアン</t>
    </rPh>
    <rPh sb="11" eb="13">
      <t>ナイヨウ</t>
    </rPh>
    <rPh sb="14" eb="16">
      <t>カンレン</t>
    </rPh>
    <rPh sb="16" eb="18">
      <t>シリョウ</t>
    </rPh>
    <phoneticPr fontId="3"/>
  </si>
  <si>
    <r>
      <t xml:space="preserve">補足資料データ
</t>
    </r>
    <r>
      <rPr>
        <sz val="6"/>
        <color indexed="8"/>
        <rFont val="ＭＳ Ｐゴシック"/>
        <family val="3"/>
        <charset val="128"/>
      </rPr>
      <t>(支援機関からの紹介文)</t>
    </r>
    <rPh sb="0" eb="2">
      <t>ホソク</t>
    </rPh>
    <rPh sb="2" eb="4">
      <t>シリョウ</t>
    </rPh>
    <rPh sb="9" eb="11">
      <t>シエン</t>
    </rPh>
    <rPh sb="11" eb="13">
      <t>キカン</t>
    </rPh>
    <rPh sb="16" eb="18">
      <t>ショウカイ</t>
    </rPh>
    <rPh sb="18" eb="19">
      <t>ブン</t>
    </rPh>
    <phoneticPr fontId="3"/>
  </si>
  <si>
    <r>
      <t xml:space="preserve">補足資料データ
</t>
    </r>
    <r>
      <rPr>
        <sz val="6"/>
        <color indexed="8"/>
        <rFont val="ＭＳ Ｐゴシック"/>
        <family val="3"/>
        <charset val="128"/>
      </rPr>
      <t>(その他)</t>
    </r>
    <rPh sb="0" eb="2">
      <t>ホソク</t>
    </rPh>
    <rPh sb="2" eb="4">
      <t>シリョウ</t>
    </rPh>
    <rPh sb="11" eb="12">
      <t>タ</t>
    </rPh>
    <phoneticPr fontId="3"/>
  </si>
  <si>
    <t>郵送物</t>
    <rPh sb="0" eb="2">
      <t>ユウソウ</t>
    </rPh>
    <rPh sb="2" eb="3">
      <t>ブツ</t>
    </rPh>
    <phoneticPr fontId="3"/>
  </si>
  <si>
    <t>支援機関名</t>
    <rPh sb="0" eb="4">
      <t>シエンキカン</t>
    </rPh>
    <rPh sb="4" eb="5">
      <t>メイ</t>
    </rPh>
    <phoneticPr fontId="3"/>
  </si>
  <si>
    <t>支援機関担当者</t>
    <rPh sb="0" eb="2">
      <t>シエン</t>
    </rPh>
    <rPh sb="2" eb="4">
      <t>キカン</t>
    </rPh>
    <rPh sb="4" eb="7">
      <t>タントウシャ</t>
    </rPh>
    <phoneticPr fontId="3"/>
  </si>
  <si>
    <t>支援機関E-mail</t>
    <rPh sb="0" eb="2">
      <t>シエン</t>
    </rPh>
    <rPh sb="2" eb="4">
      <t>キカン</t>
    </rPh>
    <phoneticPr fontId="3"/>
  </si>
  <si>
    <t>支援機関TEL</t>
  </si>
  <si>
    <t>備考</t>
    <rPh sb="0" eb="2">
      <t>ビコウ</t>
    </rPh>
    <phoneticPr fontId="3"/>
  </si>
  <si>
    <t>産業部　産業・技術振興担当宛</t>
    <rPh sb="0" eb="2">
      <t>サンギョウ</t>
    </rPh>
    <rPh sb="2" eb="3">
      <t>ブ</t>
    </rPh>
    <rPh sb="4" eb="6">
      <t>サンギョウ</t>
    </rPh>
    <rPh sb="7" eb="9">
      <t>ギジュツ</t>
    </rPh>
    <rPh sb="9" eb="11">
      <t>シンコウ</t>
    </rPh>
    <rPh sb="11" eb="13">
      <t>タントウ</t>
    </rPh>
    <rPh sb="13" eb="14">
      <t>ア</t>
    </rPh>
    <phoneticPr fontId="3"/>
  </si>
  <si>
    <t>（３）その他　(                            　　　　　　　　　　　　　　 )</t>
    <rPh sb="5" eb="6">
      <t>タ</t>
    </rPh>
    <phoneticPr fontId="3"/>
  </si>
  <si>
    <r>
      <rPr>
        <sz val="12"/>
        <color indexed="8"/>
        <rFont val="游ゴシック"/>
        <family val="3"/>
        <charset val="128"/>
        <scheme val="minor"/>
      </rPr>
      <t>7. 連名提案の企業名</t>
    </r>
    <r>
      <rPr>
        <sz val="14"/>
        <color indexed="8"/>
        <rFont val="游ゴシック"/>
        <family val="3"/>
        <charset val="128"/>
        <scheme val="minor"/>
      </rPr>
      <t xml:space="preserve">
　</t>
    </r>
    <r>
      <rPr>
        <sz val="11"/>
        <color indexed="8"/>
        <rFont val="游ゴシック"/>
        <family val="3"/>
        <charset val="128"/>
        <scheme val="minor"/>
      </rPr>
      <t>(連名提案の場合のみ)</t>
    </r>
    <rPh sb="3" eb="5">
      <t>レンメイ</t>
    </rPh>
    <rPh sb="5" eb="7">
      <t>テイアン</t>
    </rPh>
    <rPh sb="8" eb="10">
      <t>キギョウ</t>
    </rPh>
    <rPh sb="10" eb="11">
      <t>メイ</t>
    </rPh>
    <rPh sb="14" eb="16">
      <t>レンメイ</t>
    </rPh>
    <rPh sb="16" eb="18">
      <t>テイアン</t>
    </rPh>
    <rPh sb="19" eb="21">
      <t>バアイ</t>
    </rPh>
    <phoneticPr fontId="3"/>
  </si>
  <si>
    <r>
      <t xml:space="preserve">12.追加資料
</t>
    </r>
    <r>
      <rPr>
        <sz val="11"/>
        <color rgb="FF000000"/>
        <rFont val="游ゴシック"/>
        <family val="3"/>
        <charset val="128"/>
        <scheme val="minor"/>
      </rPr>
      <t>※右に有りか無しかをご選択ください。</t>
    </r>
    <rPh sb="3" eb="5">
      <t>ツイカ</t>
    </rPh>
    <rPh sb="5" eb="7">
      <t>シリョウ</t>
    </rPh>
    <rPh sb="9" eb="10">
      <t>ミギ</t>
    </rPh>
    <rPh sb="11" eb="12">
      <t>ア</t>
    </rPh>
    <rPh sb="14" eb="15">
      <t>ナ</t>
    </rPh>
    <rPh sb="19" eb="21">
      <t>センタク</t>
    </rPh>
    <phoneticPr fontId="3"/>
  </si>
  <si>
    <t>（３）その他　(                         　　　　　　　　　　　　　　　　　)</t>
    <rPh sb="5" eb="6">
      <t>タ</t>
    </rPh>
    <phoneticPr fontId="3"/>
  </si>
  <si>
    <t>（３）その他　(                     　　　　　　　　　　　　　　　　　　 )</t>
    <rPh sb="5" eb="6">
      <t>タ</t>
    </rPh>
    <phoneticPr fontId="3"/>
  </si>
  <si>
    <r>
      <rPr>
        <sz val="11"/>
        <color indexed="8"/>
        <rFont val="ＭＳ Ｐゴシック"/>
        <family val="3"/>
        <charset val="128"/>
      </rPr>
      <t>書式は問いません。提案内容の理解度を高める為に、適切な資料の添付をお願いいたします。
紹介支援機関からの紹介文等がある場合も追加資料として添付くださいますようお願いいたします。</t>
    </r>
    <r>
      <rPr>
        <sz val="9"/>
        <color indexed="8"/>
        <rFont val="ＭＳ Ｐゴシック"/>
        <family val="3"/>
        <charset val="128"/>
      </rPr>
      <t xml:space="preserve">
</t>
    </r>
    <r>
      <rPr>
        <sz val="11"/>
        <color indexed="8"/>
        <rFont val="ＭＳ Ｐゴシック"/>
        <family val="3"/>
        <charset val="128"/>
      </rPr>
      <t>メール【motto@osaka.cci.or.jp】にて大阪商工会議所 産業部 産業・技術振興担当（馬籠）宛
【大阪市中央区本町橋2-8】までお送りください。</t>
    </r>
    <rPh sb="52" eb="54">
      <t>ショウカイ</t>
    </rPh>
    <rPh sb="62" eb="64">
      <t>ツイカ</t>
    </rPh>
    <rPh sb="139" eb="141">
      <t>マゴメ</t>
    </rPh>
    <phoneticPr fontId="3"/>
  </si>
  <si>
    <r>
      <rPr>
        <sz val="11"/>
        <color indexed="8"/>
        <rFont val="ＭＳ Ｐゴシック"/>
        <family val="3"/>
        <charset val="128"/>
      </rPr>
      <t>書式は問いません。提案内容の理解度を高める為に、適切な資料の添付をお願いいたします。
紹介支援機関からの紹介文等がある場合も追加資料として添付くださいますようお願いいたします。</t>
    </r>
    <r>
      <rPr>
        <sz val="9"/>
        <color indexed="8"/>
        <rFont val="ＭＳ Ｐゴシック"/>
        <family val="3"/>
        <charset val="128"/>
      </rPr>
      <t xml:space="preserve">
</t>
    </r>
    <r>
      <rPr>
        <sz val="11"/>
        <color indexed="8"/>
        <rFont val="ＭＳ Ｐゴシック"/>
        <family val="3"/>
        <charset val="128"/>
      </rPr>
      <t>メール【motto@osaka.cci.or.jp】にて大阪商工会議所 産業部 産業・技術振興担当（馬籠）宛にお送りください。</t>
    </r>
    <rPh sb="52" eb="54">
      <t>ショウカイ</t>
    </rPh>
    <rPh sb="62" eb="64">
      <t>ツイカ</t>
    </rPh>
    <rPh sb="139" eb="141">
      <t>マゴメ</t>
    </rPh>
    <phoneticPr fontId="3"/>
  </si>
  <si>
    <t>↓※エントリーシートを保存時は、ファイル名にも貴社名・ニーズ番号をご入力ください。
【ES】社名_ニーズ番号　(例)【ES】大阪商工会議所_O-1</t>
    <rPh sb="30" eb="32">
      <t>バンゴウ</t>
    </rPh>
    <rPh sb="46" eb="48">
      <t>シャメイ</t>
    </rPh>
    <rPh sb="52" eb="54">
      <t>バンゴウ</t>
    </rPh>
    <rPh sb="56" eb="57">
      <t>レイ</t>
    </rPh>
    <rPh sb="62" eb="69">
      <t>オオサカショウコウカイギショ</t>
    </rPh>
    <phoneticPr fontId="3"/>
  </si>
  <si>
    <t>↓※エントリーシートを保存時は、ファイル名にも貴社名・ニーズ番号をご入力ください。
【ES】社名_ニーズ番号　(例)【ES】大阪商工会議所_O-2</t>
    <rPh sb="30" eb="32">
      <t>バンゴウ</t>
    </rPh>
    <rPh sb="46" eb="48">
      <t>シャメイ</t>
    </rPh>
    <rPh sb="52" eb="54">
      <t>バンゴウ</t>
    </rPh>
    <rPh sb="56" eb="57">
      <t>レイ</t>
    </rPh>
    <rPh sb="62" eb="69">
      <t>オオサカショウコウカイギショ</t>
    </rPh>
    <phoneticPr fontId="3"/>
  </si>
  <si>
    <t>　　　　年　　　　月　　　　日</t>
    <rPh sb="4" eb="5">
      <t>ネン</t>
    </rPh>
    <rPh sb="9" eb="10">
      <t>ガツ</t>
    </rPh>
    <rPh sb="14" eb="15">
      <t>ニチ</t>
    </rPh>
    <phoneticPr fontId="3"/>
  </si>
  <si>
    <t>MoTTo　OSAKA　オープンイノベーションフォーラム
技術ニーズ説明会　～【2社登壇】大阪ガスとライオン～</t>
    <rPh sb="29" eb="31">
      <t>ギジュツ</t>
    </rPh>
    <rPh sb="34" eb="37">
      <t>セツメイカイ</t>
    </rPh>
    <phoneticPr fontId="3"/>
  </si>
  <si>
    <r>
      <t>同フォーラムで発表のありました大阪ガス、ライオンからの案件について、面談を希望される方は、
下記の必要事項をご記入の上、</t>
    </r>
    <r>
      <rPr>
        <b/>
        <u/>
        <sz val="11"/>
        <color indexed="8"/>
        <rFont val="游ゴシック"/>
        <family val="3"/>
        <charset val="128"/>
        <scheme val="minor"/>
      </rPr>
      <t xml:space="preserve">　２０２５年８月２２日（金） </t>
    </r>
    <r>
      <rPr>
        <b/>
        <sz val="11"/>
        <color indexed="8"/>
        <rFont val="游ゴシック"/>
        <family val="3"/>
        <charset val="128"/>
        <scheme val="minor"/>
      </rPr>
      <t>　</t>
    </r>
    <r>
      <rPr>
        <sz val="11"/>
        <color indexed="8"/>
        <rFont val="游ゴシック"/>
        <family val="3"/>
        <charset val="128"/>
        <scheme val="minor"/>
      </rPr>
      <t>までに送付いただきますようお願いいたします。
エントリー期間終了後、具体的なスケジュール等を事務局よりご連絡させていただきます。</t>
    </r>
    <rPh sb="0" eb="1">
      <t>ドウ</t>
    </rPh>
    <rPh sb="7" eb="9">
      <t>ハッピョウ</t>
    </rPh>
    <rPh sb="15" eb="17">
      <t>オオサカ</t>
    </rPh>
    <rPh sb="27" eb="29">
      <t>アンケン</t>
    </rPh>
    <rPh sb="34" eb="36">
      <t>メンダン</t>
    </rPh>
    <rPh sb="37" eb="39">
      <t>キボウ</t>
    </rPh>
    <rPh sb="42" eb="43">
      <t>カタ</t>
    </rPh>
    <rPh sb="46" eb="48">
      <t>カキ</t>
    </rPh>
    <rPh sb="49" eb="51">
      <t>ヒツヨウ</t>
    </rPh>
    <rPh sb="51" eb="53">
      <t>ジコウ</t>
    </rPh>
    <rPh sb="55" eb="57">
      <t>キニュウ</t>
    </rPh>
    <rPh sb="58" eb="59">
      <t>ウエ</t>
    </rPh>
    <rPh sb="65" eb="66">
      <t>ネン</t>
    </rPh>
    <rPh sb="67" eb="68">
      <t>ガツ</t>
    </rPh>
    <rPh sb="70" eb="71">
      <t>ニチ</t>
    </rPh>
    <rPh sb="72" eb="73">
      <t>キン</t>
    </rPh>
    <rPh sb="79" eb="81">
      <t>ソウフ</t>
    </rPh>
    <rPh sb="90" eb="91">
      <t>ネガ</t>
    </rPh>
    <rPh sb="104" eb="106">
      <t>キカン</t>
    </rPh>
    <rPh sb="106" eb="109">
      <t>シュウリョウゴ</t>
    </rPh>
    <rPh sb="110" eb="113">
      <t>グタイテキ</t>
    </rPh>
    <rPh sb="120" eb="121">
      <t>ナド</t>
    </rPh>
    <rPh sb="122" eb="125">
      <t>ジムキョク</t>
    </rPh>
    <rPh sb="128" eb="130">
      <t>レンラク</t>
    </rPh>
    <phoneticPr fontId="3"/>
  </si>
  <si>
    <t>MoTTo　OSAKA　オープンイノベーションフォーラム
技術ニーズ説明会　～【2社登壇】大阪ガスとライオン～</t>
    <phoneticPr fontId="3"/>
  </si>
  <si>
    <r>
      <t>同フォーラムで発表のありました大阪ガス、ライオンからの案件について、面談を希望される方は、
下記の必要事項をご記入の上、　</t>
    </r>
    <r>
      <rPr>
        <b/>
        <u/>
        <sz val="11"/>
        <color theme="1"/>
        <rFont val="游ゴシック"/>
        <family val="3"/>
        <charset val="128"/>
        <scheme val="minor"/>
      </rPr>
      <t>２０２５年８月２２日（金）</t>
    </r>
    <r>
      <rPr>
        <sz val="11"/>
        <color theme="1"/>
        <rFont val="游ゴシック"/>
        <family val="3"/>
        <charset val="128"/>
        <scheme val="minor"/>
      </rPr>
      <t xml:space="preserve"> 　までに送付いただきますようお願いいたします。
エントリー期間終了後、具体的なスケジュール等を事務局よりご連絡させていただきます。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</si>
</sst>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3"/>
      <charset val="128"/>
      <scheme val="minor"/>
    </font>
    <font>
      <b/>
      <sz val="16"/>
      <color theme="1"/>
      <name val="游ゴシック"/>
      <family val="3"/>
      <charset val="128"/>
      <scheme val="minor"/>
    </font>
    <font>
      <sz val="6"/>
      <name val="游ゴシック"/>
      <family val="3"/>
      <charset val="128"/>
      <scheme val="minor"/>
    </font>
    <font>
      <sz val="6"/>
      <name val="ＭＳ Ｐゴシック"/>
      <family val="3"/>
      <charset val="128"/>
    </font>
    <font>
      <sz val="16"/>
      <color theme="1"/>
      <name val="游ゴシック"/>
      <family val="3"/>
      <charset val="128"/>
      <scheme val="minor"/>
    </font>
    <font>
      <sz val="11"/>
      <color theme="0"/>
      <name val="游ゴシック"/>
      <family val="3"/>
      <charset val="128"/>
      <scheme val="minor"/>
    </font>
    <font>
      <sz val="10"/>
      <color theme="0"/>
      <name val="游ゴシック"/>
      <family val="3"/>
      <charset val="128"/>
      <scheme val="minor"/>
    </font>
    <font>
      <sz val="11"/>
      <color indexed="8"/>
      <name val="ＭＳ Ｐゴシック"/>
      <family val="3"/>
      <charset val="128"/>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4"/>
      <color indexed="8"/>
      <name val="ＭＳ Ｐゴシック"/>
      <family val="3"/>
      <charset val="128"/>
    </font>
    <font>
      <sz val="12"/>
      <color indexed="8"/>
      <name val="ＭＳ Ｐゴシック"/>
      <family val="3"/>
      <charset val="128"/>
    </font>
    <font>
      <sz val="13"/>
      <color theme="1"/>
      <name val="游ゴシック"/>
      <family val="3"/>
      <charset val="128"/>
      <scheme val="minor"/>
    </font>
    <font>
      <sz val="18"/>
      <color theme="1"/>
      <name val="游ゴシック"/>
      <family val="3"/>
      <charset val="128"/>
      <scheme val="minor"/>
    </font>
    <font>
      <sz val="9"/>
      <color indexed="8"/>
      <name val="ＭＳ Ｐゴシック"/>
      <family val="3"/>
      <charset val="128"/>
    </font>
    <font>
      <sz val="6"/>
      <color indexed="8"/>
      <name val="ＭＳ Ｐゴシック"/>
      <family val="3"/>
      <charset val="128"/>
    </font>
    <font>
      <sz val="7"/>
      <color theme="1"/>
      <name val="游ゴシック"/>
      <family val="3"/>
      <charset val="128"/>
      <scheme val="minor"/>
    </font>
    <font>
      <sz val="14"/>
      <color indexed="8"/>
      <name val="游ゴシック"/>
      <family val="3"/>
      <charset val="128"/>
      <scheme val="minor"/>
    </font>
    <font>
      <sz val="12"/>
      <color indexed="8"/>
      <name val="游ゴシック"/>
      <family val="3"/>
      <charset val="128"/>
      <scheme val="minor"/>
    </font>
    <font>
      <sz val="11"/>
      <color indexed="8"/>
      <name val="游ゴシック"/>
      <family val="3"/>
      <charset val="128"/>
      <scheme val="minor"/>
    </font>
    <font>
      <sz val="11"/>
      <color rgb="FF000000"/>
      <name val="游ゴシック"/>
      <family val="3"/>
      <charset val="128"/>
      <scheme val="minor"/>
    </font>
    <font>
      <b/>
      <u/>
      <sz val="11"/>
      <color theme="1"/>
      <name val="游ゴシック"/>
      <family val="3"/>
      <charset val="128"/>
      <scheme val="minor"/>
    </font>
    <font>
      <b/>
      <u/>
      <sz val="11"/>
      <color indexed="8"/>
      <name val="游ゴシック"/>
      <family val="3"/>
      <charset val="128"/>
      <scheme val="minor"/>
    </font>
    <font>
      <b/>
      <sz val="11"/>
      <color indexed="8"/>
      <name val="游ゴシック"/>
      <family val="3"/>
      <charset val="128"/>
      <scheme val="minor"/>
    </font>
    <font>
      <u/>
      <sz val="11"/>
      <color theme="10"/>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7558519241921"/>
        <bgColor indexed="64"/>
      </patternFill>
    </fill>
  </fills>
  <borders count="3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102">
    <xf numFmtId="0" fontId="0" fillId="0" borderId="0" xfId="0">
      <alignment vertical="center"/>
    </xf>
    <xf numFmtId="0" fontId="0" fillId="0" borderId="0" xfId="0" applyAlignment="1">
      <alignment horizontal="distributed" vertical="center"/>
    </xf>
    <xf numFmtId="0" fontId="9" fillId="0" borderId="0" xfId="0" applyFont="1">
      <alignment vertical="center"/>
    </xf>
    <xf numFmtId="0" fontId="8" fillId="0" borderId="0" xfId="0" applyFont="1" applyAlignment="1">
      <alignment horizontal="right" vertical="center"/>
    </xf>
    <xf numFmtId="0" fontId="10" fillId="4" borderId="9" xfId="0" applyFont="1" applyFill="1" applyBorder="1" applyAlignment="1">
      <alignment horizontal="left" vertical="center" shrinkToFit="1"/>
    </xf>
    <xf numFmtId="0" fontId="10" fillId="4" borderId="13" xfId="0" applyFont="1" applyFill="1" applyBorder="1">
      <alignment vertical="center"/>
    </xf>
    <xf numFmtId="0" fontId="10" fillId="4" borderId="17" xfId="0" applyFont="1" applyFill="1" applyBorder="1">
      <alignment vertical="center"/>
    </xf>
    <xf numFmtId="0" fontId="9" fillId="0" borderId="18" xfId="0" applyFont="1" applyBorder="1" applyAlignment="1">
      <alignment horizontal="center" vertical="center"/>
    </xf>
    <xf numFmtId="0" fontId="0" fillId="0" borderId="0" xfId="0" applyAlignment="1">
      <alignment horizontal="centerContinuous" vertical="center" wrapText="1"/>
    </xf>
    <xf numFmtId="0" fontId="0" fillId="0" borderId="0" xfId="0" applyAlignment="1">
      <alignment horizontal="centerContinuous" vertical="center"/>
    </xf>
    <xf numFmtId="0" fontId="8" fillId="0" borderId="8" xfId="0" applyFont="1" applyBorder="1" applyAlignment="1">
      <alignment horizontal="centerContinuous" vertical="center"/>
    </xf>
    <xf numFmtId="0" fontId="10" fillId="4" borderId="23" xfId="0" applyFont="1" applyFill="1" applyBorder="1" applyAlignment="1">
      <alignment vertical="distributed"/>
    </xf>
    <xf numFmtId="0" fontId="0" fillId="0" borderId="23" xfId="0" applyBorder="1" applyAlignment="1">
      <alignment horizontal="center" vertical="center"/>
    </xf>
    <xf numFmtId="0" fontId="10" fillId="4" borderId="26" xfId="0" applyFont="1" applyFill="1" applyBorder="1" applyAlignment="1">
      <alignment horizontal="left" vertical="center"/>
    </xf>
    <xf numFmtId="0" fontId="13" fillId="4" borderId="33" xfId="0" applyFont="1" applyFill="1" applyBorder="1" applyAlignment="1">
      <alignment horizontal="left" vertical="center" wrapText="1"/>
    </xf>
    <xf numFmtId="0" fontId="0" fillId="4" borderId="14" xfId="0" applyFill="1" applyBorder="1" applyAlignment="1">
      <alignment horizontal="left" vertical="center" wrapText="1"/>
    </xf>
    <xf numFmtId="49" fontId="0" fillId="0" borderId="23" xfId="0" applyNumberFormat="1" applyBorder="1" applyAlignment="1">
      <alignment horizontal="center" vertical="center"/>
    </xf>
    <xf numFmtId="0" fontId="10" fillId="4" borderId="23" xfId="0" applyFont="1" applyFill="1" applyBorder="1">
      <alignment vertical="center"/>
    </xf>
    <xf numFmtId="0" fontId="15" fillId="4" borderId="23" xfId="0" applyFont="1" applyFill="1" applyBorder="1" applyAlignment="1">
      <alignment vertical="center" wrapText="1"/>
    </xf>
    <xf numFmtId="0" fontId="16" fillId="0" borderId="23" xfId="0" applyFont="1" applyBorder="1" applyAlignment="1">
      <alignment horizontal="center" vertical="center" wrapText="1"/>
    </xf>
    <xf numFmtId="49" fontId="0" fillId="0" borderId="23" xfId="0" applyNumberFormat="1" applyBorder="1">
      <alignment vertical="center"/>
    </xf>
    <xf numFmtId="49" fontId="0" fillId="0" borderId="23" xfId="0" applyNumberFormat="1" applyBorder="1" applyAlignment="1">
      <alignment vertical="center" wrapText="1"/>
    </xf>
    <xf numFmtId="0" fontId="0" fillId="5" borderId="9" xfId="0" applyFill="1" applyBorder="1">
      <alignment vertical="center"/>
    </xf>
    <xf numFmtId="0" fontId="0" fillId="5" borderId="37" xfId="0" applyFill="1" applyBorder="1">
      <alignment vertical="center"/>
    </xf>
    <xf numFmtId="0" fontId="0" fillId="5" borderId="37" xfId="0" applyFill="1" applyBorder="1" applyAlignment="1">
      <alignment horizontal="center" vertical="center" wrapText="1"/>
    </xf>
    <xf numFmtId="0" fontId="0" fillId="5" borderId="37" xfId="0" applyFill="1" applyBorder="1" applyAlignment="1">
      <alignment vertical="center" wrapText="1"/>
    </xf>
    <xf numFmtId="0" fontId="0" fillId="0" borderId="17" xfId="0" applyBorder="1">
      <alignment vertical="center"/>
    </xf>
    <xf numFmtId="0" fontId="0" fillId="0" borderId="18" xfId="0" applyBorder="1">
      <alignment vertical="center"/>
    </xf>
    <xf numFmtId="49" fontId="0" fillId="0" borderId="18" xfId="0" applyNumberFormat="1" applyBorder="1" applyAlignment="1">
      <alignment horizontal="right" vertical="center"/>
    </xf>
    <xf numFmtId="0" fontId="20" fillId="4" borderId="33" xfId="0" applyFont="1" applyFill="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xf>
    <xf numFmtId="0" fontId="19" fillId="0" borderId="24" xfId="0" applyFont="1" applyBorder="1" applyAlignment="1">
      <alignment horizontal="left"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4" xfId="0"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4" xfId="0" applyFont="1" applyBorder="1" applyAlignment="1">
      <alignment horizontal="left" vertical="center"/>
    </xf>
    <xf numFmtId="0" fontId="0" fillId="4" borderId="26" xfId="0" applyFill="1" applyBorder="1" applyAlignment="1">
      <alignment horizontal="left" vertical="center" wrapText="1"/>
    </xf>
    <xf numFmtId="0" fontId="0" fillId="4" borderId="30" xfId="0" applyFill="1" applyBorder="1" applyAlignment="1">
      <alignment horizontal="left" vertical="center" wrapText="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0" fillId="0" borderId="31" xfId="0" applyBorder="1" applyAlignment="1">
      <alignment horizontal="left" vertical="center"/>
    </xf>
    <xf numFmtId="0" fontId="0" fillId="0" borderId="8" xfId="0" applyBorder="1" applyAlignment="1">
      <alignment horizontal="left" vertical="center"/>
    </xf>
    <xf numFmtId="0" fontId="0" fillId="0" borderId="32" xfId="0" applyBorder="1" applyAlignment="1">
      <alignment horizontal="left" vertical="center"/>
    </xf>
    <xf numFmtId="0" fontId="10" fillId="4" borderId="26" xfId="0" applyFont="1" applyFill="1" applyBorder="1" applyAlignment="1">
      <alignment horizontal="left" vertical="center" wrapText="1"/>
    </xf>
    <xf numFmtId="0" fontId="10" fillId="4" borderId="36" xfId="0" applyFont="1" applyFill="1" applyBorder="1" applyAlignment="1">
      <alignment horizontal="left" vertical="center" wrapText="1"/>
    </xf>
    <xf numFmtId="0" fontId="10" fillId="4" borderId="30" xfId="0" applyFont="1" applyFill="1" applyBorder="1" applyAlignment="1">
      <alignment horizontal="left" vertical="center" wrapText="1"/>
    </xf>
    <xf numFmtId="0" fontId="10" fillId="0" borderId="2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24" xfId="0" applyFont="1" applyBorder="1" applyAlignment="1">
      <alignment horizontal="left" vertical="center" wrapText="1"/>
    </xf>
    <xf numFmtId="0" fontId="0" fillId="0" borderId="25" xfId="0" applyBorder="1" applyAlignment="1">
      <alignment horizontal="center" vertical="center"/>
    </xf>
    <xf numFmtId="0" fontId="0" fillId="0" borderId="15" xfId="0" applyBorder="1" applyAlignment="1">
      <alignment horizontal="center" vertical="center"/>
    </xf>
    <xf numFmtId="0" fontId="10" fillId="4" borderId="23" xfId="0" applyFont="1" applyFill="1" applyBorder="1" applyAlignment="1">
      <alignment horizontal="left" vertical="distributed"/>
    </xf>
    <xf numFmtId="0" fontId="0" fillId="0" borderId="23" xfId="0" applyBorder="1" applyAlignment="1">
      <alignment horizontal="left" vertical="center"/>
    </xf>
    <xf numFmtId="0" fontId="10" fillId="4" borderId="26" xfId="0" applyFont="1" applyFill="1" applyBorder="1" applyAlignment="1">
      <alignment horizontal="left" vertical="center"/>
    </xf>
    <xf numFmtId="0" fontId="10" fillId="4" borderId="30" xfId="0" applyFont="1" applyFill="1" applyBorder="1" applyAlignment="1">
      <alignment horizontal="left" vertical="center"/>
    </xf>
    <xf numFmtId="0" fontId="12" fillId="0" borderId="27"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top"/>
    </xf>
    <xf numFmtId="0" fontId="0" fillId="0" borderId="8" xfId="0" applyBorder="1" applyAlignment="1">
      <alignment horizontal="left" vertical="top"/>
    </xf>
    <xf numFmtId="0" fontId="0" fillId="0" borderId="32" xfId="0" applyBorder="1" applyAlignment="1">
      <alignment horizontal="left" vertical="top"/>
    </xf>
    <xf numFmtId="0" fontId="0" fillId="0" borderId="23" xfId="0" applyBorder="1">
      <alignment vertical="center"/>
    </xf>
    <xf numFmtId="0" fontId="5" fillId="2" borderId="4" xfId="0" applyFont="1" applyFill="1" applyBorder="1" applyAlignment="1">
      <alignment horizontal="center" wrapText="1"/>
    </xf>
    <xf numFmtId="0" fontId="5" fillId="2" borderId="0" xfId="0" applyFont="1" applyFill="1" applyAlignment="1">
      <alignment horizontal="center" wrapText="1"/>
    </xf>
    <xf numFmtId="0" fontId="6" fillId="2" borderId="0" xfId="0" applyFont="1" applyFill="1" applyAlignment="1">
      <alignment horizontal="center" vertical="center" wrapText="1"/>
    </xf>
    <xf numFmtId="0" fontId="0" fillId="3" borderId="0" xfId="0" applyFont="1" applyFill="1" applyAlignment="1">
      <alignment horizontal="left" vertical="center" wrapText="1"/>
    </xf>
    <xf numFmtId="0" fontId="0" fillId="3" borderId="0" xfId="0" applyFont="1" applyFill="1" applyAlignment="1">
      <alignment horizontal="left" vertical="center"/>
    </xf>
    <xf numFmtId="0" fontId="0" fillId="0" borderId="0" xfId="0" applyAlignment="1">
      <alignment horizontal="center" vertical="center"/>
    </xf>
    <xf numFmtId="0" fontId="8" fillId="0" borderId="8" xfId="0" applyFont="1" applyBorder="1" applyAlignment="1">
      <alignment horizontal="right" vertical="center"/>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0" fillId="0" borderId="16" xfId="0"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1"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left" vertical="center" wrapText="1"/>
    </xf>
    <xf numFmtId="0" fontId="0" fillId="0" borderId="14" xfId="0" applyBorder="1" applyAlignment="1">
      <alignment horizontal="left" vertical="center" wrapText="1"/>
    </xf>
    <xf numFmtId="0" fontId="8" fillId="0" borderId="31" xfId="0" applyFont="1" applyBorder="1" applyAlignment="1">
      <alignment horizontal="left" vertical="center"/>
    </xf>
    <xf numFmtId="0" fontId="8" fillId="0" borderId="8" xfId="0" applyFont="1" applyBorder="1" applyAlignment="1">
      <alignment horizontal="left" vertical="center"/>
    </xf>
    <xf numFmtId="0" fontId="8" fillId="0" borderId="32"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1"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horizontal="left" vertical="center"/>
    </xf>
    <xf numFmtId="0" fontId="27" fillId="0" borderId="19" xfId="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328084</xdr:colOff>
      <xdr:row>2</xdr:row>
      <xdr:rowOff>190500</xdr:rowOff>
    </xdr:from>
    <xdr:to>
      <xdr:col>9</xdr:col>
      <xdr:colOff>718609</xdr:colOff>
      <xdr:row>2</xdr:row>
      <xdr:rowOff>656167</xdr:rowOff>
    </xdr:to>
    <xdr:sp macro="" textlink="">
      <xdr:nvSpPr>
        <xdr:cNvPr id="2" name="正方形/長方形 1">
          <a:extLst>
            <a:ext uri="{FF2B5EF4-FFF2-40B4-BE49-F238E27FC236}">
              <a16:creationId xmlns:a16="http://schemas.microsoft.com/office/drawing/2014/main" id="{600CA75B-C07B-466E-AD15-70AE56CA08CA}"/>
            </a:ext>
          </a:extLst>
        </xdr:cNvPr>
        <xdr:cNvSpPr/>
      </xdr:nvSpPr>
      <xdr:spPr>
        <a:xfrm>
          <a:off x="7260167" y="1375833"/>
          <a:ext cx="1057275" cy="465667"/>
        </a:xfrm>
        <a:prstGeom prst="rect">
          <a:avLst/>
        </a:prstGeom>
        <a:solidFill>
          <a:sysClr val="window" lastClr="FFFFFF"/>
        </a:solidFill>
        <a:ln w="2857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記入例</a:t>
          </a:r>
        </a:p>
      </xdr:txBody>
    </xdr:sp>
    <xdr:clientData/>
  </xdr:twoCellAnchor>
  <xdr:twoCellAnchor>
    <xdr:from>
      <xdr:col>0</xdr:col>
      <xdr:colOff>740834</xdr:colOff>
      <xdr:row>2</xdr:row>
      <xdr:rowOff>518583</xdr:rowOff>
    </xdr:from>
    <xdr:to>
      <xdr:col>3</xdr:col>
      <xdr:colOff>243417</xdr:colOff>
      <xdr:row>4</xdr:row>
      <xdr:rowOff>172731</xdr:rowOff>
    </xdr:to>
    <xdr:sp macro="" textlink="">
      <xdr:nvSpPr>
        <xdr:cNvPr id="3" name="AutoShape 7">
          <a:extLst>
            <a:ext uri="{FF2B5EF4-FFF2-40B4-BE49-F238E27FC236}">
              <a16:creationId xmlns:a16="http://schemas.microsoft.com/office/drawing/2014/main" id="{31FFE1D3-2909-446F-95AC-C9866C0D5244}"/>
            </a:ext>
          </a:extLst>
        </xdr:cNvPr>
        <xdr:cNvSpPr>
          <a:spLocks noChangeArrowheads="1"/>
        </xdr:cNvSpPr>
      </xdr:nvSpPr>
      <xdr:spPr bwMode="auto">
        <a:xfrm flipV="1">
          <a:off x="740834" y="1366308"/>
          <a:ext cx="2874433" cy="549498"/>
        </a:xfrm>
        <a:prstGeom prst="wedgeRectCallout">
          <a:avLst>
            <a:gd name="adj1" fmla="val -34353"/>
            <a:gd name="adj2" fmla="val -81382"/>
          </a:avLst>
        </a:prstGeom>
        <a:solidFill>
          <a:srgbClr val="FFFFFF"/>
        </a:solidFill>
        <a:ln w="28575">
          <a:solidFill>
            <a:srgbClr val="FF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支援機関から紹介を受けた場合、</a:t>
          </a:r>
          <a:endParaRPr kumimoji="0" lang="en-US" altLang="ja-JP" sz="12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必ずご記入ください。</a:t>
          </a:r>
          <a:endParaRPr kumimoji="0" lang="en-US" altLang="ja-JP" sz="12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xdr:col>
      <xdr:colOff>751417</xdr:colOff>
      <xdr:row>22</xdr:row>
      <xdr:rowOff>1238250</xdr:rowOff>
    </xdr:from>
    <xdr:to>
      <xdr:col>9</xdr:col>
      <xdr:colOff>687916</xdr:colOff>
      <xdr:row>22</xdr:row>
      <xdr:rowOff>1661584</xdr:rowOff>
    </xdr:to>
    <xdr:sp macro="" textlink="">
      <xdr:nvSpPr>
        <xdr:cNvPr id="4" name="AutoShape 7">
          <a:extLst>
            <a:ext uri="{FF2B5EF4-FFF2-40B4-BE49-F238E27FC236}">
              <a16:creationId xmlns:a16="http://schemas.microsoft.com/office/drawing/2014/main" id="{3B274B81-965B-40A9-BE81-116060D704BB}"/>
            </a:ext>
          </a:extLst>
        </xdr:cNvPr>
        <xdr:cNvSpPr>
          <a:spLocks noChangeArrowheads="1"/>
        </xdr:cNvSpPr>
      </xdr:nvSpPr>
      <xdr:spPr bwMode="auto">
        <a:xfrm>
          <a:off x="4123267" y="10734675"/>
          <a:ext cx="4146549" cy="423334"/>
        </a:xfrm>
        <a:prstGeom prst="wedgeRectCallout">
          <a:avLst>
            <a:gd name="adj1" fmla="val -21347"/>
            <a:gd name="adj2" fmla="val -46631"/>
          </a:avLst>
        </a:prstGeom>
        <a:solidFill>
          <a:srgbClr val="FFFFFF"/>
        </a:solidFill>
        <a:ln w="28575">
          <a:solidFill>
            <a:srgbClr val="FF0000"/>
          </a:solidFill>
          <a:miter lim="800000"/>
          <a:headEnd/>
          <a:tailEnd/>
        </a:ln>
      </xdr:spPr>
      <xdr:txBody>
        <a:bodyPr vertOverflow="clip" wrap="square" lIns="74295" tIns="8890" rIns="74295" bIns="8890" anchor="ctr" upright="1"/>
        <a:lstStyle/>
        <a:p>
          <a:pPr algn="ctr" rtl="0">
            <a:lnSpc>
              <a:spcPts val="1300"/>
            </a:lnSpc>
            <a:defRPr sz="1000"/>
          </a:pPr>
          <a:r>
            <a:rPr lang="ja-JP" altLang="en-US" sz="1200" b="1" i="0" u="none" strike="noStrike" baseline="0">
              <a:solidFill>
                <a:srgbClr val="000000"/>
              </a:solidFill>
              <a:latin typeface="ＭＳ Ｐゴシック"/>
              <a:ea typeface="ＭＳ Ｐゴシック"/>
            </a:rPr>
            <a:t>「具体的な提案内容」欄の記載事項に具体性がある</a:t>
          </a:r>
        </a:p>
      </xdr:txBody>
    </xdr:sp>
    <xdr:clientData/>
  </xdr:twoCellAnchor>
  <xdr:twoCellAnchor>
    <xdr:from>
      <xdr:col>4</xdr:col>
      <xdr:colOff>656167</xdr:colOff>
      <xdr:row>25</xdr:row>
      <xdr:rowOff>190502</xdr:rowOff>
    </xdr:from>
    <xdr:to>
      <xdr:col>9</xdr:col>
      <xdr:colOff>176894</xdr:colOff>
      <xdr:row>26</xdr:row>
      <xdr:rowOff>142271</xdr:rowOff>
    </xdr:to>
    <xdr:sp macro="" textlink="">
      <xdr:nvSpPr>
        <xdr:cNvPr id="5" name="AutoShape 7">
          <a:extLst>
            <a:ext uri="{FF2B5EF4-FFF2-40B4-BE49-F238E27FC236}">
              <a16:creationId xmlns:a16="http://schemas.microsoft.com/office/drawing/2014/main" id="{F8F8F0C4-090F-4CEE-B5BD-4C7D01B5559E}"/>
            </a:ext>
          </a:extLst>
        </xdr:cNvPr>
        <xdr:cNvSpPr>
          <a:spLocks noChangeArrowheads="1"/>
        </xdr:cNvSpPr>
      </xdr:nvSpPr>
      <xdr:spPr bwMode="auto">
        <a:xfrm flipH="1">
          <a:off x="5018617" y="12096752"/>
          <a:ext cx="2740177" cy="408969"/>
        </a:xfrm>
        <a:prstGeom prst="wedgeRectCallout">
          <a:avLst>
            <a:gd name="adj1" fmla="val 58024"/>
            <a:gd name="adj2" fmla="val -955"/>
          </a:avLst>
        </a:prstGeom>
        <a:solidFill>
          <a:srgbClr val="FFFFFF"/>
        </a:solidFill>
        <a:ln w="28575">
          <a:solidFill>
            <a:srgbClr val="FF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添付漏れがないか確認</a:t>
          </a:r>
          <a:endParaRPr kumimoji="0" lang="en-US" altLang="ja-JP"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5</xdr:col>
      <xdr:colOff>52917</xdr:colOff>
      <xdr:row>6</xdr:row>
      <xdr:rowOff>31750</xdr:rowOff>
    </xdr:from>
    <xdr:to>
      <xdr:col>9</xdr:col>
      <xdr:colOff>412750</xdr:colOff>
      <xdr:row>7</xdr:row>
      <xdr:rowOff>320898</xdr:rowOff>
    </xdr:to>
    <xdr:sp macro="" textlink="">
      <xdr:nvSpPr>
        <xdr:cNvPr id="6" name="AutoShape 7">
          <a:extLst>
            <a:ext uri="{FF2B5EF4-FFF2-40B4-BE49-F238E27FC236}">
              <a16:creationId xmlns:a16="http://schemas.microsoft.com/office/drawing/2014/main" id="{3FDD0D64-E705-4649-AA89-7A9EFEEAE6EB}"/>
            </a:ext>
          </a:extLst>
        </xdr:cNvPr>
        <xdr:cNvSpPr>
          <a:spLocks noChangeArrowheads="1"/>
        </xdr:cNvSpPr>
      </xdr:nvSpPr>
      <xdr:spPr bwMode="auto">
        <a:xfrm flipV="1">
          <a:off x="5132917" y="2762250"/>
          <a:ext cx="2878666" cy="670148"/>
        </a:xfrm>
        <a:prstGeom prst="wedgeRectCallout">
          <a:avLst>
            <a:gd name="adj1" fmla="val -16706"/>
            <a:gd name="adj2" fmla="val -135077"/>
          </a:avLst>
        </a:prstGeom>
        <a:solidFill>
          <a:srgbClr val="FFFFFF"/>
        </a:solidFill>
        <a:ln w="28575">
          <a:solidFill>
            <a:srgbClr val="FF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大阪ガスのニーズ番号：</a:t>
          </a:r>
          <a:r>
            <a:rPr kumimoji="0" lang="en-US" altLang="ja-JP" sz="1200" b="1" i="0" u="none" strike="noStrike" kern="0" cap="none" spc="0" normalizeH="0" baseline="0" noProof="0">
              <a:ln>
                <a:noFill/>
              </a:ln>
              <a:solidFill>
                <a:srgbClr val="000000"/>
              </a:solidFill>
              <a:effectLst/>
              <a:uLnTx/>
              <a:uFillTx/>
              <a:latin typeface="ＭＳ Ｐゴシック"/>
              <a:ea typeface="ＭＳ Ｐゴシック"/>
            </a:rPr>
            <a:t>A-</a:t>
          </a: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200" b="1" i="0" u="none" strike="noStrike" kern="0" cap="none" spc="0" normalizeH="0" baseline="0" noProof="0">
              <a:ln>
                <a:noFill/>
              </a:ln>
              <a:solidFill>
                <a:srgbClr val="000000"/>
              </a:solidFill>
              <a:effectLst/>
              <a:uLnTx/>
              <a:uFillTx/>
              <a:latin typeface="ＭＳ Ｐゴシック"/>
              <a:ea typeface="ＭＳ Ｐゴシック"/>
            </a:rPr>
            <a:t>/C-</a:t>
          </a: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200" b="1" i="0" u="none" strike="noStrike" kern="0" cap="none" spc="0" normalizeH="0" baseline="0" noProof="0">
              <a:ln>
                <a:noFill/>
              </a:ln>
              <a:solidFill>
                <a:srgbClr val="000000"/>
              </a:solidFill>
              <a:effectLst/>
              <a:uLnTx/>
              <a:uFillTx/>
              <a:latin typeface="ＭＳ Ｐゴシック"/>
              <a:ea typeface="ＭＳ Ｐゴシック"/>
            </a:rPr>
            <a:t>/T-</a:t>
          </a: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a:t>
          </a:r>
          <a:endParaRPr kumimoji="0" lang="en-US" altLang="ja-JP" sz="12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ライオンのニーズ番号：</a:t>
          </a:r>
          <a:r>
            <a:rPr kumimoji="0" lang="en-US" altLang="ja-JP" sz="1200" b="1" i="0" u="none" strike="noStrike" kern="0" cap="none" spc="0" normalizeH="0" baseline="0" noProof="0">
              <a:ln>
                <a:noFill/>
              </a:ln>
              <a:solidFill>
                <a:srgbClr val="000000"/>
              </a:solidFill>
              <a:effectLst/>
              <a:uLnTx/>
              <a:uFillTx/>
              <a:latin typeface="ＭＳ Ｐゴシック"/>
              <a:ea typeface="ＭＳ Ｐゴシック"/>
            </a:rPr>
            <a:t>L-</a:t>
          </a: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a:t>
          </a:r>
          <a:endParaRPr kumimoji="0" lang="en-US" altLang="ja-JP" sz="12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とご記入ください。</a:t>
          </a:r>
          <a:endParaRPr kumimoji="0" lang="en-US" altLang="ja-JP" sz="12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613834</xdr:colOff>
      <xdr:row>2</xdr:row>
      <xdr:rowOff>529167</xdr:rowOff>
    </xdr:from>
    <xdr:to>
      <xdr:col>9</xdr:col>
      <xdr:colOff>718609</xdr:colOff>
      <xdr:row>3</xdr:row>
      <xdr:rowOff>179918</xdr:rowOff>
    </xdr:to>
    <xdr:sp macro="" textlink="">
      <xdr:nvSpPr>
        <xdr:cNvPr id="2" name="正方形/長方形 1">
          <a:extLst>
            <a:ext uri="{FF2B5EF4-FFF2-40B4-BE49-F238E27FC236}">
              <a16:creationId xmlns:a16="http://schemas.microsoft.com/office/drawing/2014/main" id="{3B2C6621-7427-4095-8E03-D36A9161BEE8}"/>
            </a:ext>
          </a:extLst>
        </xdr:cNvPr>
        <xdr:cNvSpPr/>
      </xdr:nvSpPr>
      <xdr:spPr>
        <a:xfrm>
          <a:off x="5693834" y="1703917"/>
          <a:ext cx="2623608" cy="391584"/>
        </a:xfrm>
        <a:prstGeom prst="rect">
          <a:avLst/>
        </a:prstGeom>
        <a:solidFill>
          <a:sysClr val="window" lastClr="FFFFFF"/>
        </a:solidFill>
        <a:ln w="2857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改善いただきたい例</a:t>
          </a:r>
        </a:p>
      </xdr:txBody>
    </xdr:sp>
    <xdr:clientData/>
  </xdr:twoCellAnchor>
  <xdr:twoCellAnchor>
    <xdr:from>
      <xdr:col>2</xdr:col>
      <xdr:colOff>105833</xdr:colOff>
      <xdr:row>18</xdr:row>
      <xdr:rowOff>433916</xdr:rowOff>
    </xdr:from>
    <xdr:to>
      <xdr:col>5</xdr:col>
      <xdr:colOff>58889</xdr:colOff>
      <xdr:row>19</xdr:row>
      <xdr:rowOff>433916</xdr:rowOff>
    </xdr:to>
    <xdr:sp macro="" textlink="">
      <xdr:nvSpPr>
        <xdr:cNvPr id="3" name="AutoShape 7">
          <a:extLst>
            <a:ext uri="{FF2B5EF4-FFF2-40B4-BE49-F238E27FC236}">
              <a16:creationId xmlns:a16="http://schemas.microsoft.com/office/drawing/2014/main" id="{5132EC0B-162D-480C-B960-6CA941B60D2D}"/>
            </a:ext>
          </a:extLst>
        </xdr:cNvPr>
        <xdr:cNvSpPr>
          <a:spLocks noChangeArrowheads="1"/>
        </xdr:cNvSpPr>
      </xdr:nvSpPr>
      <xdr:spPr bwMode="auto">
        <a:xfrm>
          <a:off x="2706158" y="7615766"/>
          <a:ext cx="2420031" cy="476250"/>
        </a:xfrm>
        <a:prstGeom prst="wedgeRectCallout">
          <a:avLst>
            <a:gd name="adj1" fmla="val -37227"/>
            <a:gd name="adj2" fmla="val 82473"/>
          </a:avLst>
        </a:prstGeom>
        <a:solidFill>
          <a:srgbClr val="FFFFFF"/>
        </a:solidFill>
        <a:ln w="28575">
          <a:solidFill>
            <a:srgbClr val="FF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１枚のエントリーシートに</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複数のニーズを記入している</a:t>
          </a:r>
        </a:p>
      </xdr:txBody>
    </xdr:sp>
    <xdr:clientData/>
  </xdr:twoCellAnchor>
  <xdr:oneCellAnchor>
    <xdr:from>
      <xdr:col>3</xdr:col>
      <xdr:colOff>804335</xdr:colOff>
      <xdr:row>20</xdr:row>
      <xdr:rowOff>95249</xdr:rowOff>
    </xdr:from>
    <xdr:ext cx="3845984" cy="710833"/>
    <xdr:sp macro="" textlink="">
      <xdr:nvSpPr>
        <xdr:cNvPr id="4" name="テキスト ボックス 3">
          <a:extLst>
            <a:ext uri="{FF2B5EF4-FFF2-40B4-BE49-F238E27FC236}">
              <a16:creationId xmlns:a16="http://schemas.microsoft.com/office/drawing/2014/main" id="{E747D1FC-F2EA-44D2-B3D7-3FDB2125C667}"/>
            </a:ext>
          </a:extLst>
        </xdr:cNvPr>
        <xdr:cNvSpPr txBox="1"/>
      </xdr:nvSpPr>
      <xdr:spPr>
        <a:xfrm>
          <a:off x="4176185" y="8334374"/>
          <a:ext cx="3845984" cy="710833"/>
        </a:xfrm>
        <a:prstGeom prst="roundRect">
          <a:avLst/>
        </a:prstGeom>
        <a:solidFill>
          <a:schemeClr val="bg1"/>
        </a:solidFill>
        <a:ln w="38100">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300"/>
            </a:lnSpc>
          </a:pPr>
          <a:r>
            <a:rPr lang="ja-JP" altLang="ja-JP" sz="1100" b="1">
              <a:solidFill>
                <a:schemeClr val="tx1"/>
              </a:solidFill>
              <a:effectLst/>
              <a:latin typeface="ＭＳ Ｐゴシック" panose="020B0600070205080204" pitchFamily="50" charset="-128"/>
              <a:ea typeface="ＭＳ Ｐゴシック" panose="020B0600070205080204" pitchFamily="50" charset="-128"/>
              <a:cs typeface="+mn-cs"/>
            </a:rPr>
            <a:t>エントリーシート１枚につき、１テーマをご記入ください。複数テーマをご提案いただく場合は、エクセルファイルをコピー追加の上、別ファイルにご記入ください</a:t>
          </a:r>
          <a:endParaRPr kumimoji="1" lang="ja-JP" altLang="en-US" sz="1100" b="1">
            <a:latin typeface="ＭＳ Ｐゴシック" panose="020B0600070205080204" pitchFamily="50" charset="-128"/>
            <a:ea typeface="ＭＳ Ｐゴシック" panose="020B0600070205080204" pitchFamily="50" charset="-128"/>
          </a:endParaRPr>
        </a:p>
      </xdr:txBody>
    </xdr:sp>
    <xdr:clientData/>
  </xdr:oneCellAnchor>
  <xdr:twoCellAnchor>
    <xdr:from>
      <xdr:col>2</xdr:col>
      <xdr:colOff>306917</xdr:colOff>
      <xdr:row>21</xdr:row>
      <xdr:rowOff>709083</xdr:rowOff>
    </xdr:from>
    <xdr:to>
      <xdr:col>7</xdr:col>
      <xdr:colOff>274788</xdr:colOff>
      <xdr:row>22</xdr:row>
      <xdr:rowOff>698500</xdr:rowOff>
    </xdr:to>
    <xdr:sp macro="" textlink="">
      <xdr:nvSpPr>
        <xdr:cNvPr id="5" name="AutoShape 16">
          <a:extLst>
            <a:ext uri="{FF2B5EF4-FFF2-40B4-BE49-F238E27FC236}">
              <a16:creationId xmlns:a16="http://schemas.microsoft.com/office/drawing/2014/main" id="{C27B47E9-EC49-4479-ADCB-B2D93FA83919}"/>
            </a:ext>
          </a:extLst>
        </xdr:cNvPr>
        <xdr:cNvSpPr>
          <a:spLocks noChangeArrowheads="1"/>
        </xdr:cNvSpPr>
      </xdr:nvSpPr>
      <xdr:spPr bwMode="auto">
        <a:xfrm>
          <a:off x="2907242" y="9433983"/>
          <a:ext cx="3615946" cy="760942"/>
        </a:xfrm>
        <a:prstGeom prst="wedgeRectCallout">
          <a:avLst>
            <a:gd name="adj1" fmla="val -56403"/>
            <a:gd name="adj2" fmla="val 51189"/>
          </a:avLst>
        </a:prstGeom>
        <a:solidFill>
          <a:srgbClr val="FFFFFF"/>
        </a:solidFill>
        <a:ln w="28575">
          <a:solidFill>
            <a:srgbClr val="FF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「具体的な提案内容」欄に概要が書かれておらず、</a:t>
          </a:r>
          <a:endParaRPr lang="en-US" altLang="ja-JP"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Ｐゴシック"/>
              <a:ea typeface="ＭＳ Ｐゴシック"/>
            </a:rPr>
            <a:t>添付資料を見ないと分からない</a:t>
          </a:r>
        </a:p>
      </xdr:txBody>
    </xdr:sp>
    <xdr:clientData/>
  </xdr:twoCellAnchor>
  <xdr:oneCellAnchor>
    <xdr:from>
      <xdr:col>3</xdr:col>
      <xdr:colOff>910168</xdr:colOff>
      <xdr:row>22</xdr:row>
      <xdr:rowOff>899584</xdr:rowOff>
    </xdr:from>
    <xdr:ext cx="3697818" cy="762000"/>
    <xdr:sp macro="" textlink="">
      <xdr:nvSpPr>
        <xdr:cNvPr id="6" name="テキスト ボックス 5">
          <a:extLst>
            <a:ext uri="{FF2B5EF4-FFF2-40B4-BE49-F238E27FC236}">
              <a16:creationId xmlns:a16="http://schemas.microsoft.com/office/drawing/2014/main" id="{76FF62F6-4D4F-4FCB-82C6-6034B953466C}"/>
            </a:ext>
          </a:extLst>
        </xdr:cNvPr>
        <xdr:cNvSpPr txBox="1"/>
      </xdr:nvSpPr>
      <xdr:spPr>
        <a:xfrm>
          <a:off x="4286251" y="10858501"/>
          <a:ext cx="3697818" cy="762000"/>
        </a:xfrm>
        <a:prstGeom prst="roundRect">
          <a:avLst/>
        </a:prstGeom>
        <a:solidFill>
          <a:schemeClr val="bg1"/>
        </a:solidFill>
        <a:ln w="38100">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b="1">
              <a:latin typeface="ＭＳ Ｐゴシック" panose="020B0600070205080204" pitchFamily="50" charset="-128"/>
              <a:ea typeface="ＭＳ Ｐゴシック" panose="020B0600070205080204" pitchFamily="50" charset="-128"/>
            </a:rPr>
            <a:t>できる限り具体的に提案内容を記入してください。</a:t>
          </a:r>
          <a:endParaRPr kumimoji="1" lang="en-US" altLang="ja-JP" sz="1100" b="1">
            <a:latin typeface="ＭＳ Ｐゴシック" panose="020B0600070205080204" pitchFamily="50" charset="-128"/>
            <a:ea typeface="ＭＳ Ｐゴシック" panose="020B0600070205080204" pitchFamily="50" charset="-128"/>
          </a:endParaRPr>
        </a:p>
        <a:p>
          <a:r>
            <a:rPr kumimoji="1" lang="ja-JP" altLang="en-US" sz="1100" b="1">
              <a:latin typeface="ＭＳ Ｐゴシック" panose="020B0600070205080204" pitchFamily="50" charset="-128"/>
              <a:ea typeface="ＭＳ Ｐゴシック" panose="020B0600070205080204" pitchFamily="50" charset="-128"/>
            </a:rPr>
            <a:t>また、提案内容の理解度を高めるために、適切な資料の添付をお願いいたします</a:t>
          </a:r>
        </a:p>
      </xdr:txBody>
    </xdr:sp>
    <xdr:clientData/>
  </xdr:oneCellAnchor>
  <xdr:twoCellAnchor>
    <xdr:from>
      <xdr:col>1</xdr:col>
      <xdr:colOff>635000</xdr:colOff>
      <xdr:row>24</xdr:row>
      <xdr:rowOff>306917</xdr:rowOff>
    </xdr:from>
    <xdr:to>
      <xdr:col>3</xdr:col>
      <xdr:colOff>751417</xdr:colOff>
      <xdr:row>25</xdr:row>
      <xdr:rowOff>367092</xdr:rowOff>
    </xdr:to>
    <xdr:sp macro="" textlink="">
      <xdr:nvSpPr>
        <xdr:cNvPr id="7" name="四角形吹き出し 6">
          <a:extLst>
            <a:ext uri="{FF2B5EF4-FFF2-40B4-BE49-F238E27FC236}">
              <a16:creationId xmlns:a16="http://schemas.microsoft.com/office/drawing/2014/main" id="{D7D570FC-C7B1-45D2-8FE1-AFF931BBF624}"/>
            </a:ext>
          </a:extLst>
        </xdr:cNvPr>
        <xdr:cNvSpPr/>
      </xdr:nvSpPr>
      <xdr:spPr>
        <a:xfrm flipH="1">
          <a:off x="2444750" y="12308417"/>
          <a:ext cx="1682750" cy="430592"/>
        </a:xfrm>
        <a:prstGeom prst="wedgeRectCallout">
          <a:avLst>
            <a:gd name="adj1" fmla="val 46290"/>
            <a:gd name="adj2" fmla="val 8594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選択されていない</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5</xdr:col>
      <xdr:colOff>412750</xdr:colOff>
      <xdr:row>25</xdr:row>
      <xdr:rowOff>137582</xdr:rowOff>
    </xdr:from>
    <xdr:ext cx="2465916" cy="603251"/>
    <xdr:sp macro="" textlink="">
      <xdr:nvSpPr>
        <xdr:cNvPr id="8" name="テキスト ボックス 7">
          <a:extLst>
            <a:ext uri="{FF2B5EF4-FFF2-40B4-BE49-F238E27FC236}">
              <a16:creationId xmlns:a16="http://schemas.microsoft.com/office/drawing/2014/main" id="{AED453F4-C85B-472F-8DCD-8CAA1ACC7F1B}"/>
            </a:ext>
          </a:extLst>
        </xdr:cNvPr>
        <xdr:cNvSpPr txBox="1"/>
      </xdr:nvSpPr>
      <xdr:spPr>
        <a:xfrm>
          <a:off x="5492750" y="12509499"/>
          <a:ext cx="2465916" cy="603251"/>
        </a:xfrm>
        <a:prstGeom prst="roundRect">
          <a:avLst/>
        </a:prstGeom>
        <a:solidFill>
          <a:schemeClr val="bg1"/>
        </a:solidFill>
        <a:ln w="38100">
          <a:solidFill>
            <a:schemeClr val="tx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100" b="1">
              <a:latin typeface="ＭＳ Ｐゴシック" panose="020B0600070205080204" pitchFamily="50" charset="-128"/>
              <a:ea typeface="ＭＳ Ｐゴシック" panose="020B0600070205080204" pitchFamily="50" charset="-128"/>
            </a:rPr>
            <a:t>添付書類の有無をご確認いただき、</a:t>
          </a:r>
          <a:endParaRPr kumimoji="1" lang="en-US" altLang="ja-JP" sz="1100" b="1">
            <a:latin typeface="ＭＳ Ｐゴシック" panose="020B0600070205080204" pitchFamily="50" charset="-128"/>
            <a:ea typeface="ＭＳ Ｐゴシック" panose="020B0600070205080204" pitchFamily="50" charset="-128"/>
          </a:endParaRPr>
        </a:p>
        <a:p>
          <a:pPr algn="l"/>
          <a:r>
            <a:rPr kumimoji="1" lang="ja-JP" altLang="en-US" sz="1100" b="1">
              <a:latin typeface="ＭＳ Ｐゴシック" panose="020B0600070205080204" pitchFamily="50" charset="-128"/>
              <a:ea typeface="ＭＳ Ｐゴシック" panose="020B0600070205080204" pitchFamily="50" charset="-128"/>
            </a:rPr>
            <a:t>有りか無しかをご選択ください。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a6\busho\&#29987;&#26989;&#37096;\&#29987;&#26989;&#12539;&#25216;&#34899;&#12539;&#27700;&#12499;&#12472;&#12493;&#12473;&#25391;&#33288;&#25285;&#24403;\31.MoTTo%20OSAKA%20&#12501;&#12457;&#12540;&#12521;&#12512;\5.&#20363;&#20250;\&#31532;36&#22238;&#65288;&#22823;&#38442;&#12460;&#12473;&#65289;\3_&#25216;&#34899;&#12491;&#12540;&#12474;&#35500;&#26126;&#20250;\3_&#24403;&#26085;&#37197;&#24067;&#29992;&#36039;&#26009;\4_2022_MoTTo%20OSAKA&#22823;&#38442;&#12460;&#12473;%20&#12456;&#12531;&#12488;&#12522;&#12540;&#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ントリーシート"/>
      <sheetName val="エントリーシート (記入例)"/>
      <sheetName val="エントリーシート (改善いただきたい例)"/>
      <sheetName val="入力不要（大商使用欄）"/>
    </sheetNames>
    <sheetDataSet>
      <sheetData sheetId="0" refreshError="1">
        <row r="5">
          <cell r="G5" t="str">
            <v>２０２２年　　　　月　　　　日</v>
          </cell>
        </row>
        <row r="21">
          <cell r="C21" t="str">
            <v xml:space="preserve"> -</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FDD16-8923-45B7-8BC8-BF00791E222A}">
  <sheetPr>
    <pageSetUpPr fitToPage="1"/>
  </sheetPr>
  <dimension ref="A1:J30"/>
  <sheetViews>
    <sheetView tabSelected="1" view="pageBreakPreview" zoomScale="91" zoomScaleNormal="80" zoomScaleSheetLayoutView="100" workbookViewId="0">
      <selection sqref="A1:F2"/>
    </sheetView>
  </sheetViews>
  <sheetFormatPr defaultRowHeight="18.75" x14ac:dyDescent="0.4"/>
  <cols>
    <col min="1" max="1" width="23.75" customWidth="1"/>
    <col min="2" max="2" width="10.375" customWidth="1"/>
    <col min="3" max="3" width="10.125" customWidth="1"/>
    <col min="4" max="4" width="13" customWidth="1"/>
    <col min="5" max="5" width="9.25" customWidth="1"/>
    <col min="6" max="6" width="9" customWidth="1"/>
    <col min="7" max="7" width="6.5" customWidth="1"/>
    <col min="8" max="9" width="8.75" customWidth="1"/>
    <col min="10" max="10" width="12.625" customWidth="1"/>
    <col min="257" max="257" width="23.75" customWidth="1"/>
    <col min="258" max="258" width="10.375" customWidth="1"/>
    <col min="259" max="259" width="10.125" customWidth="1"/>
    <col min="260" max="260" width="13" customWidth="1"/>
    <col min="261" max="261" width="9.25" customWidth="1"/>
    <col min="263" max="263" width="6.5" customWidth="1"/>
    <col min="264" max="265" width="8.75" customWidth="1"/>
    <col min="266" max="266" width="12.625" customWidth="1"/>
    <col min="513" max="513" width="23.75" customWidth="1"/>
    <col min="514" max="514" width="10.375" customWidth="1"/>
    <col min="515" max="515" width="10.125" customWidth="1"/>
    <col min="516" max="516" width="13" customWidth="1"/>
    <col min="517" max="517" width="9.25" customWidth="1"/>
    <col min="519" max="519" width="6.5" customWidth="1"/>
    <col min="520" max="521" width="8.75" customWidth="1"/>
    <col min="522" max="522" width="12.625" customWidth="1"/>
    <col min="769" max="769" width="23.75" customWidth="1"/>
    <col min="770" max="770" width="10.375" customWidth="1"/>
    <col min="771" max="771" width="10.125" customWidth="1"/>
    <col min="772" max="772" width="13" customWidth="1"/>
    <col min="773" max="773" width="9.25" customWidth="1"/>
    <col min="775" max="775" width="6.5" customWidth="1"/>
    <col min="776" max="777" width="8.75" customWidth="1"/>
    <col min="778" max="778" width="12.625" customWidth="1"/>
    <col min="1025" max="1025" width="23.75" customWidth="1"/>
    <col min="1026" max="1026" width="10.375" customWidth="1"/>
    <col min="1027" max="1027" width="10.125" customWidth="1"/>
    <col min="1028" max="1028" width="13" customWidth="1"/>
    <col min="1029" max="1029" width="9.25" customWidth="1"/>
    <col min="1031" max="1031" width="6.5" customWidth="1"/>
    <col min="1032" max="1033" width="8.75" customWidth="1"/>
    <col min="1034" max="1034" width="12.625" customWidth="1"/>
    <col min="1281" max="1281" width="23.75" customWidth="1"/>
    <col min="1282" max="1282" width="10.375" customWidth="1"/>
    <col min="1283" max="1283" width="10.125" customWidth="1"/>
    <col min="1284" max="1284" width="13" customWidth="1"/>
    <col min="1285" max="1285" width="9.25" customWidth="1"/>
    <col min="1287" max="1287" width="6.5" customWidth="1"/>
    <col min="1288" max="1289" width="8.75" customWidth="1"/>
    <col min="1290" max="1290" width="12.625" customWidth="1"/>
    <col min="1537" max="1537" width="23.75" customWidth="1"/>
    <col min="1538" max="1538" width="10.375" customWidth="1"/>
    <col min="1539" max="1539" width="10.125" customWidth="1"/>
    <col min="1540" max="1540" width="13" customWidth="1"/>
    <col min="1541" max="1541" width="9.25" customWidth="1"/>
    <col min="1543" max="1543" width="6.5" customWidth="1"/>
    <col min="1544" max="1545" width="8.75" customWidth="1"/>
    <col min="1546" max="1546" width="12.625" customWidth="1"/>
    <col min="1793" max="1793" width="23.75" customWidth="1"/>
    <col min="1794" max="1794" width="10.375" customWidth="1"/>
    <col min="1795" max="1795" width="10.125" customWidth="1"/>
    <col min="1796" max="1796" width="13" customWidth="1"/>
    <col min="1797" max="1797" width="9.25" customWidth="1"/>
    <col min="1799" max="1799" width="6.5" customWidth="1"/>
    <col min="1800" max="1801" width="8.75" customWidth="1"/>
    <col min="1802" max="1802" width="12.625" customWidth="1"/>
    <col min="2049" max="2049" width="23.75" customWidth="1"/>
    <col min="2050" max="2050" width="10.375" customWidth="1"/>
    <col min="2051" max="2051" width="10.125" customWidth="1"/>
    <col min="2052" max="2052" width="13" customWidth="1"/>
    <col min="2053" max="2053" width="9.25" customWidth="1"/>
    <col min="2055" max="2055" width="6.5" customWidth="1"/>
    <col min="2056" max="2057" width="8.75" customWidth="1"/>
    <col min="2058" max="2058" width="12.625" customWidth="1"/>
    <col min="2305" max="2305" width="23.75" customWidth="1"/>
    <col min="2306" max="2306" width="10.375" customWidth="1"/>
    <col min="2307" max="2307" width="10.125" customWidth="1"/>
    <col min="2308" max="2308" width="13" customWidth="1"/>
    <col min="2309" max="2309" width="9.25" customWidth="1"/>
    <col min="2311" max="2311" width="6.5" customWidth="1"/>
    <col min="2312" max="2313" width="8.75" customWidth="1"/>
    <col min="2314" max="2314" width="12.625" customWidth="1"/>
    <col min="2561" max="2561" width="23.75" customWidth="1"/>
    <col min="2562" max="2562" width="10.375" customWidth="1"/>
    <col min="2563" max="2563" width="10.125" customWidth="1"/>
    <col min="2564" max="2564" width="13" customWidth="1"/>
    <col min="2565" max="2565" width="9.25" customWidth="1"/>
    <col min="2567" max="2567" width="6.5" customWidth="1"/>
    <col min="2568" max="2569" width="8.75" customWidth="1"/>
    <col min="2570" max="2570" width="12.625" customWidth="1"/>
    <col min="2817" max="2817" width="23.75" customWidth="1"/>
    <col min="2818" max="2818" width="10.375" customWidth="1"/>
    <col min="2819" max="2819" width="10.125" customWidth="1"/>
    <col min="2820" max="2820" width="13" customWidth="1"/>
    <col min="2821" max="2821" width="9.25" customWidth="1"/>
    <col min="2823" max="2823" width="6.5" customWidth="1"/>
    <col min="2824" max="2825" width="8.75" customWidth="1"/>
    <col min="2826" max="2826" width="12.625" customWidth="1"/>
    <col min="3073" max="3073" width="23.75" customWidth="1"/>
    <col min="3074" max="3074" width="10.375" customWidth="1"/>
    <col min="3075" max="3075" width="10.125" customWidth="1"/>
    <col min="3076" max="3076" width="13" customWidth="1"/>
    <col min="3077" max="3077" width="9.25" customWidth="1"/>
    <col min="3079" max="3079" width="6.5" customWidth="1"/>
    <col min="3080" max="3081" width="8.75" customWidth="1"/>
    <col min="3082" max="3082" width="12.625" customWidth="1"/>
    <col min="3329" max="3329" width="23.75" customWidth="1"/>
    <col min="3330" max="3330" width="10.375" customWidth="1"/>
    <col min="3331" max="3331" width="10.125" customWidth="1"/>
    <col min="3332" max="3332" width="13" customWidth="1"/>
    <col min="3333" max="3333" width="9.25" customWidth="1"/>
    <col min="3335" max="3335" width="6.5" customWidth="1"/>
    <col min="3336" max="3337" width="8.75" customWidth="1"/>
    <col min="3338" max="3338" width="12.625" customWidth="1"/>
    <col min="3585" max="3585" width="23.75" customWidth="1"/>
    <col min="3586" max="3586" width="10.375" customWidth="1"/>
    <col min="3587" max="3587" width="10.125" customWidth="1"/>
    <col min="3588" max="3588" width="13" customWidth="1"/>
    <col min="3589" max="3589" width="9.25" customWidth="1"/>
    <col min="3591" max="3591" width="6.5" customWidth="1"/>
    <col min="3592" max="3593" width="8.75" customWidth="1"/>
    <col min="3594" max="3594" width="12.625" customWidth="1"/>
    <col min="3841" max="3841" width="23.75" customWidth="1"/>
    <col min="3842" max="3842" width="10.375" customWidth="1"/>
    <col min="3843" max="3843" width="10.125" customWidth="1"/>
    <col min="3844" max="3844" width="13" customWidth="1"/>
    <col min="3845" max="3845" width="9.25" customWidth="1"/>
    <col min="3847" max="3847" width="6.5" customWidth="1"/>
    <col min="3848" max="3849" width="8.75" customWidth="1"/>
    <col min="3850" max="3850" width="12.625" customWidth="1"/>
    <col min="4097" max="4097" width="23.75" customWidth="1"/>
    <col min="4098" max="4098" width="10.375" customWidth="1"/>
    <col min="4099" max="4099" width="10.125" customWidth="1"/>
    <col min="4100" max="4100" width="13" customWidth="1"/>
    <col min="4101" max="4101" width="9.25" customWidth="1"/>
    <col min="4103" max="4103" width="6.5" customWidth="1"/>
    <col min="4104" max="4105" width="8.75" customWidth="1"/>
    <col min="4106" max="4106" width="12.625" customWidth="1"/>
    <col min="4353" max="4353" width="23.75" customWidth="1"/>
    <col min="4354" max="4354" width="10.375" customWidth="1"/>
    <col min="4355" max="4355" width="10.125" customWidth="1"/>
    <col min="4356" max="4356" width="13" customWidth="1"/>
    <col min="4357" max="4357" width="9.25" customWidth="1"/>
    <col min="4359" max="4359" width="6.5" customWidth="1"/>
    <col min="4360" max="4361" width="8.75" customWidth="1"/>
    <col min="4362" max="4362" width="12.625" customWidth="1"/>
    <col min="4609" max="4609" width="23.75" customWidth="1"/>
    <col min="4610" max="4610" width="10.375" customWidth="1"/>
    <col min="4611" max="4611" width="10.125" customWidth="1"/>
    <col min="4612" max="4612" width="13" customWidth="1"/>
    <col min="4613" max="4613" width="9.25" customWidth="1"/>
    <col min="4615" max="4615" width="6.5" customWidth="1"/>
    <col min="4616" max="4617" width="8.75" customWidth="1"/>
    <col min="4618" max="4618" width="12.625" customWidth="1"/>
    <col min="4865" max="4865" width="23.75" customWidth="1"/>
    <col min="4866" max="4866" width="10.375" customWidth="1"/>
    <col min="4867" max="4867" width="10.125" customWidth="1"/>
    <col min="4868" max="4868" width="13" customWidth="1"/>
    <col min="4869" max="4869" width="9.25" customWidth="1"/>
    <col min="4871" max="4871" width="6.5" customWidth="1"/>
    <col min="4872" max="4873" width="8.75" customWidth="1"/>
    <col min="4874" max="4874" width="12.625" customWidth="1"/>
    <col min="5121" max="5121" width="23.75" customWidth="1"/>
    <col min="5122" max="5122" width="10.375" customWidth="1"/>
    <col min="5123" max="5123" width="10.125" customWidth="1"/>
    <col min="5124" max="5124" width="13" customWidth="1"/>
    <col min="5125" max="5125" width="9.25" customWidth="1"/>
    <col min="5127" max="5127" width="6.5" customWidth="1"/>
    <col min="5128" max="5129" width="8.75" customWidth="1"/>
    <col min="5130" max="5130" width="12.625" customWidth="1"/>
    <col min="5377" max="5377" width="23.75" customWidth="1"/>
    <col min="5378" max="5378" width="10.375" customWidth="1"/>
    <col min="5379" max="5379" width="10.125" customWidth="1"/>
    <col min="5380" max="5380" width="13" customWidth="1"/>
    <col min="5381" max="5381" width="9.25" customWidth="1"/>
    <col min="5383" max="5383" width="6.5" customWidth="1"/>
    <col min="5384" max="5385" width="8.75" customWidth="1"/>
    <col min="5386" max="5386" width="12.625" customWidth="1"/>
    <col min="5633" max="5633" width="23.75" customWidth="1"/>
    <col min="5634" max="5634" width="10.375" customWidth="1"/>
    <col min="5635" max="5635" width="10.125" customWidth="1"/>
    <col min="5636" max="5636" width="13" customWidth="1"/>
    <col min="5637" max="5637" width="9.25" customWidth="1"/>
    <col min="5639" max="5639" width="6.5" customWidth="1"/>
    <col min="5640" max="5641" width="8.75" customWidth="1"/>
    <col min="5642" max="5642" width="12.625" customWidth="1"/>
    <col min="5889" max="5889" width="23.75" customWidth="1"/>
    <col min="5890" max="5890" width="10.375" customWidth="1"/>
    <col min="5891" max="5891" width="10.125" customWidth="1"/>
    <col min="5892" max="5892" width="13" customWidth="1"/>
    <col min="5893" max="5893" width="9.25" customWidth="1"/>
    <col min="5895" max="5895" width="6.5" customWidth="1"/>
    <col min="5896" max="5897" width="8.75" customWidth="1"/>
    <col min="5898" max="5898" width="12.625" customWidth="1"/>
    <col min="6145" max="6145" width="23.75" customWidth="1"/>
    <col min="6146" max="6146" width="10.375" customWidth="1"/>
    <col min="6147" max="6147" width="10.125" customWidth="1"/>
    <col min="6148" max="6148" width="13" customWidth="1"/>
    <col min="6149" max="6149" width="9.25" customWidth="1"/>
    <col min="6151" max="6151" width="6.5" customWidth="1"/>
    <col min="6152" max="6153" width="8.75" customWidth="1"/>
    <col min="6154" max="6154" width="12.625" customWidth="1"/>
    <col min="6401" max="6401" width="23.75" customWidth="1"/>
    <col min="6402" max="6402" width="10.375" customWidth="1"/>
    <col min="6403" max="6403" width="10.125" customWidth="1"/>
    <col min="6404" max="6404" width="13" customWidth="1"/>
    <col min="6405" max="6405" width="9.25" customWidth="1"/>
    <col min="6407" max="6407" width="6.5" customWidth="1"/>
    <col min="6408" max="6409" width="8.75" customWidth="1"/>
    <col min="6410" max="6410" width="12.625" customWidth="1"/>
    <col min="6657" max="6657" width="23.75" customWidth="1"/>
    <col min="6658" max="6658" width="10.375" customWidth="1"/>
    <col min="6659" max="6659" width="10.125" customWidth="1"/>
    <col min="6660" max="6660" width="13" customWidth="1"/>
    <col min="6661" max="6661" width="9.25" customWidth="1"/>
    <col min="6663" max="6663" width="6.5" customWidth="1"/>
    <col min="6664" max="6665" width="8.75" customWidth="1"/>
    <col min="6666" max="6666" width="12.625" customWidth="1"/>
    <col min="6913" max="6913" width="23.75" customWidth="1"/>
    <col min="6914" max="6914" width="10.375" customWidth="1"/>
    <col min="6915" max="6915" width="10.125" customWidth="1"/>
    <col min="6916" max="6916" width="13" customWidth="1"/>
    <col min="6917" max="6917" width="9.25" customWidth="1"/>
    <col min="6919" max="6919" width="6.5" customWidth="1"/>
    <col min="6920" max="6921" width="8.75" customWidth="1"/>
    <col min="6922" max="6922" width="12.625" customWidth="1"/>
    <col min="7169" max="7169" width="23.75" customWidth="1"/>
    <col min="7170" max="7170" width="10.375" customWidth="1"/>
    <col min="7171" max="7171" width="10.125" customWidth="1"/>
    <col min="7172" max="7172" width="13" customWidth="1"/>
    <col min="7173" max="7173" width="9.25" customWidth="1"/>
    <col min="7175" max="7175" width="6.5" customWidth="1"/>
    <col min="7176" max="7177" width="8.75" customWidth="1"/>
    <col min="7178" max="7178" width="12.625" customWidth="1"/>
    <col min="7425" max="7425" width="23.75" customWidth="1"/>
    <col min="7426" max="7426" width="10.375" customWidth="1"/>
    <col min="7427" max="7427" width="10.125" customWidth="1"/>
    <col min="7428" max="7428" width="13" customWidth="1"/>
    <col min="7429" max="7429" width="9.25" customWidth="1"/>
    <col min="7431" max="7431" width="6.5" customWidth="1"/>
    <col min="7432" max="7433" width="8.75" customWidth="1"/>
    <col min="7434" max="7434" width="12.625" customWidth="1"/>
    <col min="7681" max="7681" width="23.75" customWidth="1"/>
    <col min="7682" max="7682" width="10.375" customWidth="1"/>
    <col min="7683" max="7683" width="10.125" customWidth="1"/>
    <col min="7684" max="7684" width="13" customWidth="1"/>
    <col min="7685" max="7685" width="9.25" customWidth="1"/>
    <col min="7687" max="7687" width="6.5" customWidth="1"/>
    <col min="7688" max="7689" width="8.75" customWidth="1"/>
    <col min="7690" max="7690" width="12.625" customWidth="1"/>
    <col min="7937" max="7937" width="23.75" customWidth="1"/>
    <col min="7938" max="7938" width="10.375" customWidth="1"/>
    <col min="7939" max="7939" width="10.125" customWidth="1"/>
    <col min="7940" max="7940" width="13" customWidth="1"/>
    <col min="7941" max="7941" width="9.25" customWidth="1"/>
    <col min="7943" max="7943" width="6.5" customWidth="1"/>
    <col min="7944" max="7945" width="8.75" customWidth="1"/>
    <col min="7946" max="7946" width="12.625" customWidth="1"/>
    <col min="8193" max="8193" width="23.75" customWidth="1"/>
    <col min="8194" max="8194" width="10.375" customWidth="1"/>
    <col min="8195" max="8195" width="10.125" customWidth="1"/>
    <col min="8196" max="8196" width="13" customWidth="1"/>
    <col min="8197" max="8197" width="9.25" customWidth="1"/>
    <col min="8199" max="8199" width="6.5" customWidth="1"/>
    <col min="8200" max="8201" width="8.75" customWidth="1"/>
    <col min="8202" max="8202" width="12.625" customWidth="1"/>
    <col min="8449" max="8449" width="23.75" customWidth="1"/>
    <col min="8450" max="8450" width="10.375" customWidth="1"/>
    <col min="8451" max="8451" width="10.125" customWidth="1"/>
    <col min="8452" max="8452" width="13" customWidth="1"/>
    <col min="8453" max="8453" width="9.25" customWidth="1"/>
    <col min="8455" max="8455" width="6.5" customWidth="1"/>
    <col min="8456" max="8457" width="8.75" customWidth="1"/>
    <col min="8458" max="8458" width="12.625" customWidth="1"/>
    <col min="8705" max="8705" width="23.75" customWidth="1"/>
    <col min="8706" max="8706" width="10.375" customWidth="1"/>
    <col min="8707" max="8707" width="10.125" customWidth="1"/>
    <col min="8708" max="8708" width="13" customWidth="1"/>
    <col min="8709" max="8709" width="9.25" customWidth="1"/>
    <col min="8711" max="8711" width="6.5" customWidth="1"/>
    <col min="8712" max="8713" width="8.75" customWidth="1"/>
    <col min="8714" max="8714" width="12.625" customWidth="1"/>
    <col min="8961" max="8961" width="23.75" customWidth="1"/>
    <col min="8962" max="8962" width="10.375" customWidth="1"/>
    <col min="8963" max="8963" width="10.125" customWidth="1"/>
    <col min="8964" max="8964" width="13" customWidth="1"/>
    <col min="8965" max="8965" width="9.25" customWidth="1"/>
    <col min="8967" max="8967" width="6.5" customWidth="1"/>
    <col min="8968" max="8969" width="8.75" customWidth="1"/>
    <col min="8970" max="8970" width="12.625" customWidth="1"/>
    <col min="9217" max="9217" width="23.75" customWidth="1"/>
    <col min="9218" max="9218" width="10.375" customWidth="1"/>
    <col min="9219" max="9219" width="10.125" customWidth="1"/>
    <col min="9220" max="9220" width="13" customWidth="1"/>
    <col min="9221" max="9221" width="9.25" customWidth="1"/>
    <col min="9223" max="9223" width="6.5" customWidth="1"/>
    <col min="9224" max="9225" width="8.75" customWidth="1"/>
    <col min="9226" max="9226" width="12.625" customWidth="1"/>
    <col min="9473" max="9473" width="23.75" customWidth="1"/>
    <col min="9474" max="9474" width="10.375" customWidth="1"/>
    <col min="9475" max="9475" width="10.125" customWidth="1"/>
    <col min="9476" max="9476" width="13" customWidth="1"/>
    <col min="9477" max="9477" width="9.25" customWidth="1"/>
    <col min="9479" max="9479" width="6.5" customWidth="1"/>
    <col min="9480" max="9481" width="8.75" customWidth="1"/>
    <col min="9482" max="9482" width="12.625" customWidth="1"/>
    <col min="9729" max="9729" width="23.75" customWidth="1"/>
    <col min="9730" max="9730" width="10.375" customWidth="1"/>
    <col min="9731" max="9731" width="10.125" customWidth="1"/>
    <col min="9732" max="9732" width="13" customWidth="1"/>
    <col min="9733" max="9733" width="9.25" customWidth="1"/>
    <col min="9735" max="9735" width="6.5" customWidth="1"/>
    <col min="9736" max="9737" width="8.75" customWidth="1"/>
    <col min="9738" max="9738" width="12.625" customWidth="1"/>
    <col min="9985" max="9985" width="23.75" customWidth="1"/>
    <col min="9986" max="9986" width="10.375" customWidth="1"/>
    <col min="9987" max="9987" width="10.125" customWidth="1"/>
    <col min="9988" max="9988" width="13" customWidth="1"/>
    <col min="9989" max="9989" width="9.25" customWidth="1"/>
    <col min="9991" max="9991" width="6.5" customWidth="1"/>
    <col min="9992" max="9993" width="8.75" customWidth="1"/>
    <col min="9994" max="9994" width="12.625" customWidth="1"/>
    <col min="10241" max="10241" width="23.75" customWidth="1"/>
    <col min="10242" max="10242" width="10.375" customWidth="1"/>
    <col min="10243" max="10243" width="10.125" customWidth="1"/>
    <col min="10244" max="10244" width="13" customWidth="1"/>
    <col min="10245" max="10245" width="9.25" customWidth="1"/>
    <col min="10247" max="10247" width="6.5" customWidth="1"/>
    <col min="10248" max="10249" width="8.75" customWidth="1"/>
    <col min="10250" max="10250" width="12.625" customWidth="1"/>
    <col min="10497" max="10497" width="23.75" customWidth="1"/>
    <col min="10498" max="10498" width="10.375" customWidth="1"/>
    <col min="10499" max="10499" width="10.125" customWidth="1"/>
    <col min="10500" max="10500" width="13" customWidth="1"/>
    <col min="10501" max="10501" width="9.25" customWidth="1"/>
    <col min="10503" max="10503" width="6.5" customWidth="1"/>
    <col min="10504" max="10505" width="8.75" customWidth="1"/>
    <col min="10506" max="10506" width="12.625" customWidth="1"/>
    <col min="10753" max="10753" width="23.75" customWidth="1"/>
    <col min="10754" max="10754" width="10.375" customWidth="1"/>
    <col min="10755" max="10755" width="10.125" customWidth="1"/>
    <col min="10756" max="10756" width="13" customWidth="1"/>
    <col min="10757" max="10757" width="9.25" customWidth="1"/>
    <col min="10759" max="10759" width="6.5" customWidth="1"/>
    <col min="10760" max="10761" width="8.75" customWidth="1"/>
    <col min="10762" max="10762" width="12.625" customWidth="1"/>
    <col min="11009" max="11009" width="23.75" customWidth="1"/>
    <col min="11010" max="11010" width="10.375" customWidth="1"/>
    <col min="11011" max="11011" width="10.125" customWidth="1"/>
    <col min="11012" max="11012" width="13" customWidth="1"/>
    <col min="11013" max="11013" width="9.25" customWidth="1"/>
    <col min="11015" max="11015" width="6.5" customWidth="1"/>
    <col min="11016" max="11017" width="8.75" customWidth="1"/>
    <col min="11018" max="11018" width="12.625" customWidth="1"/>
    <col min="11265" max="11265" width="23.75" customWidth="1"/>
    <col min="11266" max="11266" width="10.375" customWidth="1"/>
    <col min="11267" max="11267" width="10.125" customWidth="1"/>
    <col min="11268" max="11268" width="13" customWidth="1"/>
    <col min="11269" max="11269" width="9.25" customWidth="1"/>
    <col min="11271" max="11271" width="6.5" customWidth="1"/>
    <col min="11272" max="11273" width="8.75" customWidth="1"/>
    <col min="11274" max="11274" width="12.625" customWidth="1"/>
    <col min="11521" max="11521" width="23.75" customWidth="1"/>
    <col min="11522" max="11522" width="10.375" customWidth="1"/>
    <col min="11523" max="11523" width="10.125" customWidth="1"/>
    <col min="11524" max="11524" width="13" customWidth="1"/>
    <col min="11525" max="11525" width="9.25" customWidth="1"/>
    <col min="11527" max="11527" width="6.5" customWidth="1"/>
    <col min="11528" max="11529" width="8.75" customWidth="1"/>
    <col min="11530" max="11530" width="12.625" customWidth="1"/>
    <col min="11777" max="11777" width="23.75" customWidth="1"/>
    <col min="11778" max="11778" width="10.375" customWidth="1"/>
    <col min="11779" max="11779" width="10.125" customWidth="1"/>
    <col min="11780" max="11780" width="13" customWidth="1"/>
    <col min="11781" max="11781" width="9.25" customWidth="1"/>
    <col min="11783" max="11783" width="6.5" customWidth="1"/>
    <col min="11784" max="11785" width="8.75" customWidth="1"/>
    <col min="11786" max="11786" width="12.625" customWidth="1"/>
    <col min="12033" max="12033" width="23.75" customWidth="1"/>
    <col min="12034" max="12034" width="10.375" customWidth="1"/>
    <col min="12035" max="12035" width="10.125" customWidth="1"/>
    <col min="12036" max="12036" width="13" customWidth="1"/>
    <col min="12037" max="12037" width="9.25" customWidth="1"/>
    <col min="12039" max="12039" width="6.5" customWidth="1"/>
    <col min="12040" max="12041" width="8.75" customWidth="1"/>
    <col min="12042" max="12042" width="12.625" customWidth="1"/>
    <col min="12289" max="12289" width="23.75" customWidth="1"/>
    <col min="12290" max="12290" width="10.375" customWidth="1"/>
    <col min="12291" max="12291" width="10.125" customWidth="1"/>
    <col min="12292" max="12292" width="13" customWidth="1"/>
    <col min="12293" max="12293" width="9.25" customWidth="1"/>
    <col min="12295" max="12295" width="6.5" customWidth="1"/>
    <col min="12296" max="12297" width="8.75" customWidth="1"/>
    <col min="12298" max="12298" width="12.625" customWidth="1"/>
    <col min="12545" max="12545" width="23.75" customWidth="1"/>
    <col min="12546" max="12546" width="10.375" customWidth="1"/>
    <col min="12547" max="12547" width="10.125" customWidth="1"/>
    <col min="12548" max="12548" width="13" customWidth="1"/>
    <col min="12549" max="12549" width="9.25" customWidth="1"/>
    <col min="12551" max="12551" width="6.5" customWidth="1"/>
    <col min="12552" max="12553" width="8.75" customWidth="1"/>
    <col min="12554" max="12554" width="12.625" customWidth="1"/>
    <col min="12801" max="12801" width="23.75" customWidth="1"/>
    <col min="12802" max="12802" width="10.375" customWidth="1"/>
    <col min="12803" max="12803" width="10.125" customWidth="1"/>
    <col min="12804" max="12804" width="13" customWidth="1"/>
    <col min="12805" max="12805" width="9.25" customWidth="1"/>
    <col min="12807" max="12807" width="6.5" customWidth="1"/>
    <col min="12808" max="12809" width="8.75" customWidth="1"/>
    <col min="12810" max="12810" width="12.625" customWidth="1"/>
    <col min="13057" max="13057" width="23.75" customWidth="1"/>
    <col min="13058" max="13058" width="10.375" customWidth="1"/>
    <col min="13059" max="13059" width="10.125" customWidth="1"/>
    <col min="13060" max="13060" width="13" customWidth="1"/>
    <col min="13061" max="13061" width="9.25" customWidth="1"/>
    <col min="13063" max="13063" width="6.5" customWidth="1"/>
    <col min="13064" max="13065" width="8.75" customWidth="1"/>
    <col min="13066" max="13066" width="12.625" customWidth="1"/>
    <col min="13313" max="13313" width="23.75" customWidth="1"/>
    <col min="13314" max="13314" width="10.375" customWidth="1"/>
    <col min="13315" max="13315" width="10.125" customWidth="1"/>
    <col min="13316" max="13316" width="13" customWidth="1"/>
    <col min="13317" max="13317" width="9.25" customWidth="1"/>
    <col min="13319" max="13319" width="6.5" customWidth="1"/>
    <col min="13320" max="13321" width="8.75" customWidth="1"/>
    <col min="13322" max="13322" width="12.625" customWidth="1"/>
    <col min="13569" max="13569" width="23.75" customWidth="1"/>
    <col min="13570" max="13570" width="10.375" customWidth="1"/>
    <col min="13571" max="13571" width="10.125" customWidth="1"/>
    <col min="13572" max="13572" width="13" customWidth="1"/>
    <col min="13573" max="13573" width="9.25" customWidth="1"/>
    <col min="13575" max="13575" width="6.5" customWidth="1"/>
    <col min="13576" max="13577" width="8.75" customWidth="1"/>
    <col min="13578" max="13578" width="12.625" customWidth="1"/>
    <col min="13825" max="13825" width="23.75" customWidth="1"/>
    <col min="13826" max="13826" width="10.375" customWidth="1"/>
    <col min="13827" max="13827" width="10.125" customWidth="1"/>
    <col min="13828" max="13828" width="13" customWidth="1"/>
    <col min="13829" max="13829" width="9.25" customWidth="1"/>
    <col min="13831" max="13831" width="6.5" customWidth="1"/>
    <col min="13832" max="13833" width="8.75" customWidth="1"/>
    <col min="13834" max="13834" width="12.625" customWidth="1"/>
    <col min="14081" max="14081" width="23.75" customWidth="1"/>
    <col min="14082" max="14082" width="10.375" customWidth="1"/>
    <col min="14083" max="14083" width="10.125" customWidth="1"/>
    <col min="14084" max="14084" width="13" customWidth="1"/>
    <col min="14085" max="14085" width="9.25" customWidth="1"/>
    <col min="14087" max="14087" width="6.5" customWidth="1"/>
    <col min="14088" max="14089" width="8.75" customWidth="1"/>
    <col min="14090" max="14090" width="12.625" customWidth="1"/>
    <col min="14337" max="14337" width="23.75" customWidth="1"/>
    <col min="14338" max="14338" width="10.375" customWidth="1"/>
    <col min="14339" max="14339" width="10.125" customWidth="1"/>
    <col min="14340" max="14340" width="13" customWidth="1"/>
    <col min="14341" max="14341" width="9.25" customWidth="1"/>
    <col min="14343" max="14343" width="6.5" customWidth="1"/>
    <col min="14344" max="14345" width="8.75" customWidth="1"/>
    <col min="14346" max="14346" width="12.625" customWidth="1"/>
    <col min="14593" max="14593" width="23.75" customWidth="1"/>
    <col min="14594" max="14594" width="10.375" customWidth="1"/>
    <col min="14595" max="14595" width="10.125" customWidth="1"/>
    <col min="14596" max="14596" width="13" customWidth="1"/>
    <col min="14597" max="14597" width="9.25" customWidth="1"/>
    <col min="14599" max="14599" width="6.5" customWidth="1"/>
    <col min="14600" max="14601" width="8.75" customWidth="1"/>
    <col min="14602" max="14602" width="12.625" customWidth="1"/>
    <col min="14849" max="14849" width="23.75" customWidth="1"/>
    <col min="14850" max="14850" width="10.375" customWidth="1"/>
    <col min="14851" max="14851" width="10.125" customWidth="1"/>
    <col min="14852" max="14852" width="13" customWidth="1"/>
    <col min="14853" max="14853" width="9.25" customWidth="1"/>
    <col min="14855" max="14855" width="6.5" customWidth="1"/>
    <col min="14856" max="14857" width="8.75" customWidth="1"/>
    <col min="14858" max="14858" width="12.625" customWidth="1"/>
    <col min="15105" max="15105" width="23.75" customWidth="1"/>
    <col min="15106" max="15106" width="10.375" customWidth="1"/>
    <col min="15107" max="15107" width="10.125" customWidth="1"/>
    <col min="15108" max="15108" width="13" customWidth="1"/>
    <col min="15109" max="15109" width="9.25" customWidth="1"/>
    <col min="15111" max="15111" width="6.5" customWidth="1"/>
    <col min="15112" max="15113" width="8.75" customWidth="1"/>
    <col min="15114" max="15114" width="12.625" customWidth="1"/>
    <col min="15361" max="15361" width="23.75" customWidth="1"/>
    <col min="15362" max="15362" width="10.375" customWidth="1"/>
    <col min="15363" max="15363" width="10.125" customWidth="1"/>
    <col min="15364" max="15364" width="13" customWidth="1"/>
    <col min="15365" max="15365" width="9.25" customWidth="1"/>
    <col min="15367" max="15367" width="6.5" customWidth="1"/>
    <col min="15368" max="15369" width="8.75" customWidth="1"/>
    <col min="15370" max="15370" width="12.625" customWidth="1"/>
    <col min="15617" max="15617" width="23.75" customWidth="1"/>
    <col min="15618" max="15618" width="10.375" customWidth="1"/>
    <col min="15619" max="15619" width="10.125" customWidth="1"/>
    <col min="15620" max="15620" width="13" customWidth="1"/>
    <col min="15621" max="15621" width="9.25" customWidth="1"/>
    <col min="15623" max="15623" width="6.5" customWidth="1"/>
    <col min="15624" max="15625" width="8.75" customWidth="1"/>
    <col min="15626" max="15626" width="12.625" customWidth="1"/>
    <col min="15873" max="15873" width="23.75" customWidth="1"/>
    <col min="15874" max="15874" width="10.375" customWidth="1"/>
    <col min="15875" max="15875" width="10.125" customWidth="1"/>
    <col min="15876" max="15876" width="13" customWidth="1"/>
    <col min="15877" max="15877" width="9.25" customWidth="1"/>
    <col min="15879" max="15879" width="6.5" customWidth="1"/>
    <col min="15880" max="15881" width="8.75" customWidth="1"/>
    <col min="15882" max="15882" width="12.625" customWidth="1"/>
    <col min="16129" max="16129" width="23.75" customWidth="1"/>
    <col min="16130" max="16130" width="10.375" customWidth="1"/>
    <col min="16131" max="16131" width="10.125" customWidth="1"/>
    <col min="16132" max="16132" width="13" customWidth="1"/>
    <col min="16133" max="16133" width="9.25" customWidth="1"/>
    <col min="16135" max="16135" width="6.5" customWidth="1"/>
    <col min="16136" max="16137" width="8.75" customWidth="1"/>
    <col min="16138" max="16138" width="12.625" customWidth="1"/>
  </cols>
  <sheetData>
    <row r="1" spans="1:10" ht="43.5" customHeight="1" x14ac:dyDescent="0.4">
      <c r="A1" s="93" t="s">
        <v>84</v>
      </c>
      <c r="B1" s="94"/>
      <c r="C1" s="94"/>
      <c r="D1" s="94"/>
      <c r="E1" s="94"/>
      <c r="F1" s="95"/>
      <c r="G1" s="69" t="s">
        <v>0</v>
      </c>
      <c r="H1" s="70"/>
      <c r="I1" s="70"/>
      <c r="J1" s="70"/>
    </row>
    <row r="2" spans="1:10" ht="38.25" customHeight="1" x14ac:dyDescent="0.4">
      <c r="A2" s="96"/>
      <c r="B2" s="97"/>
      <c r="C2" s="97"/>
      <c r="D2" s="97"/>
      <c r="E2" s="97"/>
      <c r="F2" s="98"/>
      <c r="G2" s="71" t="s">
        <v>73</v>
      </c>
      <c r="H2" s="71"/>
      <c r="I2" s="71"/>
      <c r="J2" s="71"/>
    </row>
    <row r="3" spans="1:10" ht="64.5" customHeight="1" x14ac:dyDescent="0.4">
      <c r="A3" s="72" t="s">
        <v>85</v>
      </c>
      <c r="B3" s="73"/>
      <c r="C3" s="73"/>
      <c r="D3" s="73"/>
      <c r="E3" s="73"/>
      <c r="F3" s="73"/>
      <c r="G3" s="73"/>
      <c r="H3" s="73"/>
      <c r="I3" s="73"/>
      <c r="J3" s="73"/>
    </row>
    <row r="4" spans="1:10" ht="22.5" customHeight="1" x14ac:dyDescent="0.4">
      <c r="A4" s="74" t="s">
        <v>1</v>
      </c>
      <c r="B4" s="74"/>
      <c r="C4" s="74"/>
      <c r="D4" s="74"/>
      <c r="E4" s="74"/>
      <c r="F4" s="74"/>
      <c r="G4" s="74"/>
      <c r="H4" s="74"/>
      <c r="I4" s="74"/>
      <c r="J4" s="74"/>
    </row>
    <row r="5" spans="1:10" ht="17.25" customHeight="1" x14ac:dyDescent="0.4">
      <c r="F5" s="1" t="s">
        <v>2</v>
      </c>
      <c r="G5" s="75" t="s">
        <v>83</v>
      </c>
      <c r="H5" s="75"/>
      <c r="I5" s="75"/>
      <c r="J5" s="75"/>
    </row>
    <row r="6" spans="1:10" ht="24" customHeight="1" thickBot="1" x14ac:dyDescent="0.45">
      <c r="A6" s="2" t="s">
        <v>3</v>
      </c>
      <c r="F6" s="3"/>
      <c r="G6" s="3"/>
      <c r="H6" s="3"/>
      <c r="I6" s="3"/>
      <c r="J6" s="3"/>
    </row>
    <row r="7" spans="1:10" ht="30" customHeight="1" x14ac:dyDescent="0.4">
      <c r="A7" s="4" t="s">
        <v>4</v>
      </c>
      <c r="B7" s="76"/>
      <c r="C7" s="77"/>
      <c r="D7" s="77"/>
      <c r="E7" s="77"/>
      <c r="F7" s="77"/>
      <c r="G7" s="77"/>
      <c r="H7" s="77"/>
      <c r="I7" s="77"/>
      <c r="J7" s="78"/>
    </row>
    <row r="8" spans="1:10" ht="30.75" customHeight="1" x14ac:dyDescent="0.4">
      <c r="A8" s="5" t="s">
        <v>5</v>
      </c>
      <c r="B8" s="35"/>
      <c r="C8" s="36"/>
      <c r="D8" s="36"/>
      <c r="E8" s="36"/>
      <c r="F8" s="36"/>
      <c r="G8" s="36"/>
      <c r="H8" s="36"/>
      <c r="I8" s="36"/>
      <c r="J8" s="79"/>
    </row>
    <row r="9" spans="1:10" ht="30.75" customHeight="1" thickBot="1" x14ac:dyDescent="0.45">
      <c r="A9" s="6" t="s">
        <v>6</v>
      </c>
      <c r="B9" s="7" t="s">
        <v>7</v>
      </c>
      <c r="C9" s="80"/>
      <c r="D9" s="81"/>
      <c r="E9" s="82"/>
      <c r="F9" s="7" t="s">
        <v>8</v>
      </c>
      <c r="G9" s="80"/>
      <c r="H9" s="81"/>
      <c r="I9" s="81"/>
      <c r="J9" s="83"/>
    </row>
    <row r="10" spans="1:10" ht="49.5" customHeight="1" x14ac:dyDescent="0.4">
      <c r="B10" s="8" t="s">
        <v>81</v>
      </c>
      <c r="C10" s="9"/>
      <c r="D10" s="9"/>
      <c r="E10" s="9"/>
      <c r="F10" s="10"/>
      <c r="G10" s="10"/>
      <c r="H10" s="10"/>
      <c r="I10" s="10"/>
      <c r="J10" s="10"/>
    </row>
    <row r="11" spans="1:10" ht="34.5" customHeight="1" x14ac:dyDescent="0.4">
      <c r="A11" s="11" t="s">
        <v>9</v>
      </c>
      <c r="B11" s="84"/>
      <c r="C11" s="85"/>
      <c r="D11" s="85"/>
      <c r="E11" s="85"/>
      <c r="F11" s="85"/>
      <c r="G11" s="85"/>
      <c r="H11" s="85"/>
      <c r="I11" s="85"/>
      <c r="J11" s="86"/>
    </row>
    <row r="12" spans="1:10" ht="30" customHeight="1" x14ac:dyDescent="0.4">
      <c r="A12" s="11" t="s">
        <v>10</v>
      </c>
      <c r="B12" s="35"/>
      <c r="C12" s="36"/>
      <c r="D12" s="36"/>
      <c r="E12" s="36"/>
      <c r="F12" s="36"/>
      <c r="G12" s="36"/>
      <c r="H12" s="36"/>
      <c r="I12" s="36"/>
      <c r="J12" s="37"/>
    </row>
    <row r="13" spans="1:10" ht="30" customHeight="1" x14ac:dyDescent="0.4">
      <c r="A13" s="11" t="s">
        <v>11</v>
      </c>
      <c r="B13" s="35" t="s">
        <v>12</v>
      </c>
      <c r="C13" s="36"/>
      <c r="D13" s="56"/>
      <c r="E13" s="57"/>
      <c r="F13" s="57"/>
      <c r="G13" s="57"/>
      <c r="H13" s="57"/>
      <c r="I13" s="57"/>
      <c r="J13" s="34"/>
    </row>
    <row r="14" spans="1:10" ht="30.75" customHeight="1" x14ac:dyDescent="0.4">
      <c r="A14" s="58" t="s">
        <v>13</v>
      </c>
      <c r="B14" s="12" t="s">
        <v>14</v>
      </c>
      <c r="C14" s="59"/>
      <c r="D14" s="59"/>
      <c r="E14" s="59"/>
      <c r="F14" s="12" t="s">
        <v>15</v>
      </c>
      <c r="G14" s="59"/>
      <c r="H14" s="59"/>
      <c r="I14" s="59"/>
      <c r="J14" s="59"/>
    </row>
    <row r="15" spans="1:10" ht="30.75" customHeight="1" x14ac:dyDescent="0.4">
      <c r="A15" s="58"/>
      <c r="B15" s="12" t="s">
        <v>16</v>
      </c>
      <c r="C15" s="59"/>
      <c r="D15" s="59"/>
      <c r="E15" s="59"/>
      <c r="F15" s="12" t="s">
        <v>17</v>
      </c>
      <c r="G15" s="59"/>
      <c r="H15" s="59"/>
      <c r="I15" s="59"/>
      <c r="J15" s="59"/>
    </row>
    <row r="16" spans="1:10" ht="37.5" customHeight="1" x14ac:dyDescent="0.4">
      <c r="A16" s="58"/>
      <c r="B16" s="12" t="s">
        <v>18</v>
      </c>
      <c r="C16" s="35"/>
      <c r="D16" s="36"/>
      <c r="E16" s="36"/>
      <c r="F16" s="36"/>
      <c r="G16" s="36"/>
      <c r="H16" s="36"/>
      <c r="I16" s="36"/>
      <c r="J16" s="37"/>
    </row>
    <row r="17" spans="1:10" ht="18" customHeight="1" x14ac:dyDescent="0.4">
      <c r="A17" s="60" t="s">
        <v>19</v>
      </c>
      <c r="B17" s="62" t="s">
        <v>20</v>
      </c>
      <c r="C17" s="63"/>
      <c r="D17" s="63"/>
      <c r="E17" s="63"/>
      <c r="F17" s="63"/>
      <c r="G17" s="63"/>
      <c r="H17" s="63"/>
      <c r="I17" s="63"/>
      <c r="J17" s="64"/>
    </row>
    <row r="18" spans="1:10" ht="34.5" customHeight="1" x14ac:dyDescent="0.4">
      <c r="A18" s="61"/>
      <c r="B18" s="65"/>
      <c r="C18" s="66"/>
      <c r="D18" s="66"/>
      <c r="E18" s="66"/>
      <c r="F18" s="66"/>
      <c r="G18" s="66"/>
      <c r="H18" s="66"/>
      <c r="I18" s="66"/>
      <c r="J18" s="67"/>
    </row>
    <row r="19" spans="1:10" ht="37.5" customHeight="1" x14ac:dyDescent="0.4">
      <c r="A19" s="13" t="s">
        <v>21</v>
      </c>
      <c r="B19" s="12" t="s">
        <v>7</v>
      </c>
      <c r="C19" s="68"/>
      <c r="D19" s="68"/>
      <c r="E19" s="68"/>
      <c r="F19" s="12" t="s">
        <v>8</v>
      </c>
      <c r="G19" s="68"/>
      <c r="H19" s="68"/>
      <c r="I19" s="68"/>
      <c r="J19" s="68"/>
    </row>
    <row r="20" spans="1:10" ht="45.75" customHeight="1" x14ac:dyDescent="0.4">
      <c r="A20" s="29" t="s">
        <v>75</v>
      </c>
      <c r="B20" s="35"/>
      <c r="C20" s="36"/>
      <c r="D20" s="36"/>
      <c r="E20" s="36"/>
      <c r="F20" s="36"/>
      <c r="G20" s="36"/>
      <c r="H20" s="36"/>
      <c r="I20" s="36"/>
      <c r="J20" s="37"/>
    </row>
    <row r="21" spans="1:10" ht="38.25" customHeight="1" x14ac:dyDescent="0.4">
      <c r="A21" s="15" t="s">
        <v>23</v>
      </c>
      <c r="B21" s="12" t="s">
        <v>24</v>
      </c>
      <c r="C21" s="16" t="s">
        <v>25</v>
      </c>
      <c r="D21" s="33" t="s">
        <v>26</v>
      </c>
      <c r="E21" s="34"/>
      <c r="F21" s="35"/>
      <c r="G21" s="36"/>
      <c r="H21" s="36"/>
      <c r="I21" s="36"/>
      <c r="J21" s="37"/>
    </row>
    <row r="22" spans="1:10" ht="45" customHeight="1" x14ac:dyDescent="0.4">
      <c r="A22" s="17" t="s">
        <v>27</v>
      </c>
      <c r="B22" s="38"/>
      <c r="C22" s="39"/>
      <c r="D22" s="39"/>
      <c r="E22" s="39"/>
      <c r="F22" s="39"/>
      <c r="G22" s="39"/>
      <c r="H22" s="39"/>
      <c r="I22" s="39"/>
      <c r="J22" s="40"/>
    </row>
    <row r="23" spans="1:10" ht="143.25" customHeight="1" x14ac:dyDescent="0.4">
      <c r="A23" s="18" t="s">
        <v>28</v>
      </c>
      <c r="B23" s="38"/>
      <c r="C23" s="39"/>
      <c r="D23" s="39"/>
      <c r="E23" s="39"/>
      <c r="F23" s="39"/>
      <c r="G23" s="39"/>
      <c r="H23" s="39"/>
      <c r="I23" s="39"/>
      <c r="J23" s="40"/>
    </row>
    <row r="24" spans="1:10" ht="17.25" customHeight="1" x14ac:dyDescent="0.4">
      <c r="A24" s="41" t="s">
        <v>29</v>
      </c>
      <c r="B24" s="43" t="s">
        <v>30</v>
      </c>
      <c r="C24" s="44"/>
      <c r="D24" s="44"/>
      <c r="E24" s="44"/>
      <c r="F24" s="44"/>
      <c r="G24" s="44"/>
      <c r="H24" s="44"/>
      <c r="I24" s="44"/>
      <c r="J24" s="45"/>
    </row>
    <row r="25" spans="1:10" ht="29.25" customHeight="1" x14ac:dyDescent="0.4">
      <c r="A25" s="42"/>
      <c r="B25" s="46"/>
      <c r="C25" s="47"/>
      <c r="D25" s="47"/>
      <c r="E25" s="47"/>
      <c r="F25" s="47"/>
      <c r="G25" s="47"/>
      <c r="H25" s="47"/>
      <c r="I25" s="47"/>
      <c r="J25" s="48"/>
    </row>
    <row r="26" spans="1:10" ht="36" customHeight="1" x14ac:dyDescent="0.4">
      <c r="A26" s="49" t="s">
        <v>76</v>
      </c>
      <c r="B26" s="19"/>
      <c r="C26" s="52" t="s">
        <v>32</v>
      </c>
      <c r="D26" s="52"/>
      <c r="E26" s="52"/>
      <c r="F26" s="52"/>
      <c r="G26" s="52"/>
      <c r="H26" s="52"/>
      <c r="I26" s="52"/>
      <c r="J26" s="52"/>
    </row>
    <row r="27" spans="1:10" ht="30.75" customHeight="1" x14ac:dyDescent="0.4">
      <c r="A27" s="50"/>
      <c r="B27" s="19"/>
      <c r="C27" s="52" t="s">
        <v>33</v>
      </c>
      <c r="D27" s="52"/>
      <c r="E27" s="52"/>
      <c r="F27" s="52"/>
      <c r="G27" s="52"/>
      <c r="H27" s="52"/>
      <c r="I27" s="52"/>
      <c r="J27" s="52"/>
    </row>
    <row r="28" spans="1:10" ht="33.75" customHeight="1" x14ac:dyDescent="0.4">
      <c r="A28" s="50"/>
      <c r="B28" s="19"/>
      <c r="C28" s="52" t="s">
        <v>74</v>
      </c>
      <c r="D28" s="52"/>
      <c r="E28" s="52"/>
      <c r="F28" s="52"/>
      <c r="G28" s="52"/>
      <c r="H28" s="52"/>
      <c r="I28" s="52"/>
      <c r="J28" s="52"/>
    </row>
    <row r="29" spans="1:10" ht="72.75" customHeight="1" x14ac:dyDescent="0.4">
      <c r="A29" s="51"/>
      <c r="B29" s="53" t="s">
        <v>80</v>
      </c>
      <c r="C29" s="54"/>
      <c r="D29" s="54"/>
      <c r="E29" s="54"/>
      <c r="F29" s="54"/>
      <c r="G29" s="54"/>
      <c r="H29" s="54"/>
      <c r="I29" s="54"/>
      <c r="J29" s="55"/>
    </row>
    <row r="30" spans="1:10" ht="84" customHeight="1" x14ac:dyDescent="0.4">
      <c r="A30" s="30" t="s">
        <v>34</v>
      </c>
      <c r="B30" s="31"/>
      <c r="C30" s="31"/>
      <c r="D30" s="31"/>
      <c r="E30" s="31"/>
      <c r="F30" s="31"/>
      <c r="G30" s="31"/>
      <c r="H30" s="31"/>
      <c r="I30" s="31"/>
      <c r="J30" s="32"/>
    </row>
  </sheetData>
  <mergeCells count="39">
    <mergeCell ref="B12:J12"/>
    <mergeCell ref="A1:F2"/>
    <mergeCell ref="G1:J1"/>
    <mergeCell ref="G2:J2"/>
    <mergeCell ref="A3:J3"/>
    <mergeCell ref="A4:J4"/>
    <mergeCell ref="G5:J5"/>
    <mergeCell ref="B7:J7"/>
    <mergeCell ref="B8:J8"/>
    <mergeCell ref="C9:E9"/>
    <mergeCell ref="G9:J9"/>
    <mergeCell ref="B11:J11"/>
    <mergeCell ref="B20:J20"/>
    <mergeCell ref="B13:C13"/>
    <mergeCell ref="D13:J13"/>
    <mergeCell ref="A14:A16"/>
    <mergeCell ref="C14:E14"/>
    <mergeCell ref="G14:J14"/>
    <mergeCell ref="C15:E15"/>
    <mergeCell ref="G15:J15"/>
    <mergeCell ref="C16:J16"/>
    <mergeCell ref="A17:A18"/>
    <mergeCell ref="B17:J17"/>
    <mergeCell ref="B18:J18"/>
    <mergeCell ref="C19:E19"/>
    <mergeCell ref="G19:J19"/>
    <mergeCell ref="A30:J30"/>
    <mergeCell ref="D21:E21"/>
    <mergeCell ref="F21:J21"/>
    <mergeCell ref="B22:J22"/>
    <mergeCell ref="B23:J23"/>
    <mergeCell ref="A24:A25"/>
    <mergeCell ref="B24:J24"/>
    <mergeCell ref="B25:J25"/>
    <mergeCell ref="A26:A29"/>
    <mergeCell ref="C26:J26"/>
    <mergeCell ref="C27:J27"/>
    <mergeCell ref="C28:J28"/>
    <mergeCell ref="B29:J29"/>
  </mergeCells>
  <phoneticPr fontId="2"/>
  <dataValidations count="1">
    <dataValidation type="list" allowBlank="1" showInputMessage="1" showErrorMessage="1" sqref="B26:B28 IX26:IX28 ST26:ST28 ACP26:ACP28 AML26:AML28 AWH26:AWH28 BGD26:BGD28 BPZ26:BPZ28 BZV26:BZV28 CJR26:CJR28 CTN26:CTN28 DDJ26:DDJ28 DNF26:DNF28 DXB26:DXB28 EGX26:EGX28 EQT26:EQT28 FAP26:FAP28 FKL26:FKL28 FUH26:FUH28 GED26:GED28 GNZ26:GNZ28 GXV26:GXV28 HHR26:HHR28 HRN26:HRN28 IBJ26:IBJ28 ILF26:ILF28 IVB26:IVB28 JEX26:JEX28 JOT26:JOT28 JYP26:JYP28 KIL26:KIL28 KSH26:KSH28 LCD26:LCD28 LLZ26:LLZ28 LVV26:LVV28 MFR26:MFR28 MPN26:MPN28 MZJ26:MZJ28 NJF26:NJF28 NTB26:NTB28 OCX26:OCX28 OMT26:OMT28 OWP26:OWP28 PGL26:PGL28 PQH26:PQH28 QAD26:QAD28 QJZ26:QJZ28 QTV26:QTV28 RDR26:RDR28 RNN26:RNN28 RXJ26:RXJ28 SHF26:SHF28 SRB26:SRB28 TAX26:TAX28 TKT26:TKT28 TUP26:TUP28 UEL26:UEL28 UOH26:UOH28 UYD26:UYD28 VHZ26:VHZ28 VRV26:VRV28 WBR26:WBR28 WLN26:WLN28 WVJ26:WVJ28 B65562:B65564 IX65562:IX65564 ST65562:ST65564 ACP65562:ACP65564 AML65562:AML65564 AWH65562:AWH65564 BGD65562:BGD65564 BPZ65562:BPZ65564 BZV65562:BZV65564 CJR65562:CJR65564 CTN65562:CTN65564 DDJ65562:DDJ65564 DNF65562:DNF65564 DXB65562:DXB65564 EGX65562:EGX65564 EQT65562:EQT65564 FAP65562:FAP65564 FKL65562:FKL65564 FUH65562:FUH65564 GED65562:GED65564 GNZ65562:GNZ65564 GXV65562:GXV65564 HHR65562:HHR65564 HRN65562:HRN65564 IBJ65562:IBJ65564 ILF65562:ILF65564 IVB65562:IVB65564 JEX65562:JEX65564 JOT65562:JOT65564 JYP65562:JYP65564 KIL65562:KIL65564 KSH65562:KSH65564 LCD65562:LCD65564 LLZ65562:LLZ65564 LVV65562:LVV65564 MFR65562:MFR65564 MPN65562:MPN65564 MZJ65562:MZJ65564 NJF65562:NJF65564 NTB65562:NTB65564 OCX65562:OCX65564 OMT65562:OMT65564 OWP65562:OWP65564 PGL65562:PGL65564 PQH65562:PQH65564 QAD65562:QAD65564 QJZ65562:QJZ65564 QTV65562:QTV65564 RDR65562:RDR65564 RNN65562:RNN65564 RXJ65562:RXJ65564 SHF65562:SHF65564 SRB65562:SRB65564 TAX65562:TAX65564 TKT65562:TKT65564 TUP65562:TUP65564 UEL65562:UEL65564 UOH65562:UOH65564 UYD65562:UYD65564 VHZ65562:VHZ65564 VRV65562:VRV65564 WBR65562:WBR65564 WLN65562:WLN65564 WVJ65562:WVJ65564 B131098:B131100 IX131098:IX131100 ST131098:ST131100 ACP131098:ACP131100 AML131098:AML131100 AWH131098:AWH131100 BGD131098:BGD131100 BPZ131098:BPZ131100 BZV131098:BZV131100 CJR131098:CJR131100 CTN131098:CTN131100 DDJ131098:DDJ131100 DNF131098:DNF131100 DXB131098:DXB131100 EGX131098:EGX131100 EQT131098:EQT131100 FAP131098:FAP131100 FKL131098:FKL131100 FUH131098:FUH131100 GED131098:GED131100 GNZ131098:GNZ131100 GXV131098:GXV131100 HHR131098:HHR131100 HRN131098:HRN131100 IBJ131098:IBJ131100 ILF131098:ILF131100 IVB131098:IVB131100 JEX131098:JEX131100 JOT131098:JOT131100 JYP131098:JYP131100 KIL131098:KIL131100 KSH131098:KSH131100 LCD131098:LCD131100 LLZ131098:LLZ131100 LVV131098:LVV131100 MFR131098:MFR131100 MPN131098:MPN131100 MZJ131098:MZJ131100 NJF131098:NJF131100 NTB131098:NTB131100 OCX131098:OCX131100 OMT131098:OMT131100 OWP131098:OWP131100 PGL131098:PGL131100 PQH131098:PQH131100 QAD131098:QAD131100 QJZ131098:QJZ131100 QTV131098:QTV131100 RDR131098:RDR131100 RNN131098:RNN131100 RXJ131098:RXJ131100 SHF131098:SHF131100 SRB131098:SRB131100 TAX131098:TAX131100 TKT131098:TKT131100 TUP131098:TUP131100 UEL131098:UEL131100 UOH131098:UOH131100 UYD131098:UYD131100 VHZ131098:VHZ131100 VRV131098:VRV131100 WBR131098:WBR131100 WLN131098:WLN131100 WVJ131098:WVJ131100 B196634:B196636 IX196634:IX196636 ST196634:ST196636 ACP196634:ACP196636 AML196634:AML196636 AWH196634:AWH196636 BGD196634:BGD196636 BPZ196634:BPZ196636 BZV196634:BZV196636 CJR196634:CJR196636 CTN196634:CTN196636 DDJ196634:DDJ196636 DNF196634:DNF196636 DXB196634:DXB196636 EGX196634:EGX196636 EQT196634:EQT196636 FAP196634:FAP196636 FKL196634:FKL196636 FUH196634:FUH196636 GED196634:GED196636 GNZ196634:GNZ196636 GXV196634:GXV196636 HHR196634:HHR196636 HRN196634:HRN196636 IBJ196634:IBJ196636 ILF196634:ILF196636 IVB196634:IVB196636 JEX196634:JEX196636 JOT196634:JOT196636 JYP196634:JYP196636 KIL196634:KIL196636 KSH196634:KSH196636 LCD196634:LCD196636 LLZ196634:LLZ196636 LVV196634:LVV196636 MFR196634:MFR196636 MPN196634:MPN196636 MZJ196634:MZJ196636 NJF196634:NJF196636 NTB196634:NTB196636 OCX196634:OCX196636 OMT196634:OMT196636 OWP196634:OWP196636 PGL196634:PGL196636 PQH196634:PQH196636 QAD196634:QAD196636 QJZ196634:QJZ196636 QTV196634:QTV196636 RDR196634:RDR196636 RNN196634:RNN196636 RXJ196634:RXJ196636 SHF196634:SHF196636 SRB196634:SRB196636 TAX196634:TAX196636 TKT196634:TKT196636 TUP196634:TUP196636 UEL196634:UEL196636 UOH196634:UOH196636 UYD196634:UYD196636 VHZ196634:VHZ196636 VRV196634:VRV196636 WBR196634:WBR196636 WLN196634:WLN196636 WVJ196634:WVJ196636 B262170:B262172 IX262170:IX262172 ST262170:ST262172 ACP262170:ACP262172 AML262170:AML262172 AWH262170:AWH262172 BGD262170:BGD262172 BPZ262170:BPZ262172 BZV262170:BZV262172 CJR262170:CJR262172 CTN262170:CTN262172 DDJ262170:DDJ262172 DNF262170:DNF262172 DXB262170:DXB262172 EGX262170:EGX262172 EQT262170:EQT262172 FAP262170:FAP262172 FKL262170:FKL262172 FUH262170:FUH262172 GED262170:GED262172 GNZ262170:GNZ262172 GXV262170:GXV262172 HHR262170:HHR262172 HRN262170:HRN262172 IBJ262170:IBJ262172 ILF262170:ILF262172 IVB262170:IVB262172 JEX262170:JEX262172 JOT262170:JOT262172 JYP262170:JYP262172 KIL262170:KIL262172 KSH262170:KSH262172 LCD262170:LCD262172 LLZ262170:LLZ262172 LVV262170:LVV262172 MFR262170:MFR262172 MPN262170:MPN262172 MZJ262170:MZJ262172 NJF262170:NJF262172 NTB262170:NTB262172 OCX262170:OCX262172 OMT262170:OMT262172 OWP262170:OWP262172 PGL262170:PGL262172 PQH262170:PQH262172 QAD262170:QAD262172 QJZ262170:QJZ262172 QTV262170:QTV262172 RDR262170:RDR262172 RNN262170:RNN262172 RXJ262170:RXJ262172 SHF262170:SHF262172 SRB262170:SRB262172 TAX262170:TAX262172 TKT262170:TKT262172 TUP262170:TUP262172 UEL262170:UEL262172 UOH262170:UOH262172 UYD262170:UYD262172 VHZ262170:VHZ262172 VRV262170:VRV262172 WBR262170:WBR262172 WLN262170:WLN262172 WVJ262170:WVJ262172 B327706:B327708 IX327706:IX327708 ST327706:ST327708 ACP327706:ACP327708 AML327706:AML327708 AWH327706:AWH327708 BGD327706:BGD327708 BPZ327706:BPZ327708 BZV327706:BZV327708 CJR327706:CJR327708 CTN327706:CTN327708 DDJ327706:DDJ327708 DNF327706:DNF327708 DXB327706:DXB327708 EGX327706:EGX327708 EQT327706:EQT327708 FAP327706:FAP327708 FKL327706:FKL327708 FUH327706:FUH327708 GED327706:GED327708 GNZ327706:GNZ327708 GXV327706:GXV327708 HHR327706:HHR327708 HRN327706:HRN327708 IBJ327706:IBJ327708 ILF327706:ILF327708 IVB327706:IVB327708 JEX327706:JEX327708 JOT327706:JOT327708 JYP327706:JYP327708 KIL327706:KIL327708 KSH327706:KSH327708 LCD327706:LCD327708 LLZ327706:LLZ327708 LVV327706:LVV327708 MFR327706:MFR327708 MPN327706:MPN327708 MZJ327706:MZJ327708 NJF327706:NJF327708 NTB327706:NTB327708 OCX327706:OCX327708 OMT327706:OMT327708 OWP327706:OWP327708 PGL327706:PGL327708 PQH327706:PQH327708 QAD327706:QAD327708 QJZ327706:QJZ327708 QTV327706:QTV327708 RDR327706:RDR327708 RNN327706:RNN327708 RXJ327706:RXJ327708 SHF327706:SHF327708 SRB327706:SRB327708 TAX327706:TAX327708 TKT327706:TKT327708 TUP327706:TUP327708 UEL327706:UEL327708 UOH327706:UOH327708 UYD327706:UYD327708 VHZ327706:VHZ327708 VRV327706:VRV327708 WBR327706:WBR327708 WLN327706:WLN327708 WVJ327706:WVJ327708 B393242:B393244 IX393242:IX393244 ST393242:ST393244 ACP393242:ACP393244 AML393242:AML393244 AWH393242:AWH393244 BGD393242:BGD393244 BPZ393242:BPZ393244 BZV393242:BZV393244 CJR393242:CJR393244 CTN393242:CTN393244 DDJ393242:DDJ393244 DNF393242:DNF393244 DXB393242:DXB393244 EGX393242:EGX393244 EQT393242:EQT393244 FAP393242:FAP393244 FKL393242:FKL393244 FUH393242:FUH393244 GED393242:GED393244 GNZ393242:GNZ393244 GXV393242:GXV393244 HHR393242:HHR393244 HRN393242:HRN393244 IBJ393242:IBJ393244 ILF393242:ILF393244 IVB393242:IVB393244 JEX393242:JEX393244 JOT393242:JOT393244 JYP393242:JYP393244 KIL393242:KIL393244 KSH393242:KSH393244 LCD393242:LCD393244 LLZ393242:LLZ393244 LVV393242:LVV393244 MFR393242:MFR393244 MPN393242:MPN393244 MZJ393242:MZJ393244 NJF393242:NJF393244 NTB393242:NTB393244 OCX393242:OCX393244 OMT393242:OMT393244 OWP393242:OWP393244 PGL393242:PGL393244 PQH393242:PQH393244 QAD393242:QAD393244 QJZ393242:QJZ393244 QTV393242:QTV393244 RDR393242:RDR393244 RNN393242:RNN393244 RXJ393242:RXJ393244 SHF393242:SHF393244 SRB393242:SRB393244 TAX393242:TAX393244 TKT393242:TKT393244 TUP393242:TUP393244 UEL393242:UEL393244 UOH393242:UOH393244 UYD393242:UYD393244 VHZ393242:VHZ393244 VRV393242:VRV393244 WBR393242:WBR393244 WLN393242:WLN393244 WVJ393242:WVJ393244 B458778:B458780 IX458778:IX458780 ST458778:ST458780 ACP458778:ACP458780 AML458778:AML458780 AWH458778:AWH458780 BGD458778:BGD458780 BPZ458778:BPZ458780 BZV458778:BZV458780 CJR458778:CJR458780 CTN458778:CTN458780 DDJ458778:DDJ458780 DNF458778:DNF458780 DXB458778:DXB458780 EGX458778:EGX458780 EQT458778:EQT458780 FAP458778:FAP458780 FKL458778:FKL458780 FUH458778:FUH458780 GED458778:GED458780 GNZ458778:GNZ458780 GXV458778:GXV458780 HHR458778:HHR458780 HRN458778:HRN458780 IBJ458778:IBJ458780 ILF458778:ILF458780 IVB458778:IVB458780 JEX458778:JEX458780 JOT458778:JOT458780 JYP458778:JYP458780 KIL458778:KIL458780 KSH458778:KSH458780 LCD458778:LCD458780 LLZ458778:LLZ458780 LVV458778:LVV458780 MFR458778:MFR458780 MPN458778:MPN458780 MZJ458778:MZJ458780 NJF458778:NJF458780 NTB458778:NTB458780 OCX458778:OCX458780 OMT458778:OMT458780 OWP458778:OWP458780 PGL458778:PGL458780 PQH458778:PQH458780 QAD458778:QAD458780 QJZ458778:QJZ458780 QTV458778:QTV458780 RDR458778:RDR458780 RNN458778:RNN458780 RXJ458778:RXJ458780 SHF458778:SHF458780 SRB458778:SRB458780 TAX458778:TAX458780 TKT458778:TKT458780 TUP458778:TUP458780 UEL458778:UEL458780 UOH458778:UOH458780 UYD458778:UYD458780 VHZ458778:VHZ458780 VRV458778:VRV458780 WBR458778:WBR458780 WLN458778:WLN458780 WVJ458778:WVJ458780 B524314:B524316 IX524314:IX524316 ST524314:ST524316 ACP524314:ACP524316 AML524314:AML524316 AWH524314:AWH524316 BGD524314:BGD524316 BPZ524314:BPZ524316 BZV524314:BZV524316 CJR524314:CJR524316 CTN524314:CTN524316 DDJ524314:DDJ524316 DNF524314:DNF524316 DXB524314:DXB524316 EGX524314:EGX524316 EQT524314:EQT524316 FAP524314:FAP524316 FKL524314:FKL524316 FUH524314:FUH524316 GED524314:GED524316 GNZ524314:GNZ524316 GXV524314:GXV524316 HHR524314:HHR524316 HRN524314:HRN524316 IBJ524314:IBJ524316 ILF524314:ILF524316 IVB524314:IVB524316 JEX524314:JEX524316 JOT524314:JOT524316 JYP524314:JYP524316 KIL524314:KIL524316 KSH524314:KSH524316 LCD524314:LCD524316 LLZ524314:LLZ524316 LVV524314:LVV524316 MFR524314:MFR524316 MPN524314:MPN524316 MZJ524314:MZJ524316 NJF524314:NJF524316 NTB524314:NTB524316 OCX524314:OCX524316 OMT524314:OMT524316 OWP524314:OWP524316 PGL524314:PGL524316 PQH524314:PQH524316 QAD524314:QAD524316 QJZ524314:QJZ524316 QTV524314:QTV524316 RDR524314:RDR524316 RNN524314:RNN524316 RXJ524314:RXJ524316 SHF524314:SHF524316 SRB524314:SRB524316 TAX524314:TAX524316 TKT524314:TKT524316 TUP524314:TUP524316 UEL524314:UEL524316 UOH524314:UOH524316 UYD524314:UYD524316 VHZ524314:VHZ524316 VRV524314:VRV524316 WBR524314:WBR524316 WLN524314:WLN524316 WVJ524314:WVJ524316 B589850:B589852 IX589850:IX589852 ST589850:ST589852 ACP589850:ACP589852 AML589850:AML589852 AWH589850:AWH589852 BGD589850:BGD589852 BPZ589850:BPZ589852 BZV589850:BZV589852 CJR589850:CJR589852 CTN589850:CTN589852 DDJ589850:DDJ589852 DNF589850:DNF589852 DXB589850:DXB589852 EGX589850:EGX589852 EQT589850:EQT589852 FAP589850:FAP589852 FKL589850:FKL589852 FUH589850:FUH589852 GED589850:GED589852 GNZ589850:GNZ589852 GXV589850:GXV589852 HHR589850:HHR589852 HRN589850:HRN589852 IBJ589850:IBJ589852 ILF589850:ILF589852 IVB589850:IVB589852 JEX589850:JEX589852 JOT589850:JOT589852 JYP589850:JYP589852 KIL589850:KIL589852 KSH589850:KSH589852 LCD589850:LCD589852 LLZ589850:LLZ589852 LVV589850:LVV589852 MFR589850:MFR589852 MPN589850:MPN589852 MZJ589850:MZJ589852 NJF589850:NJF589852 NTB589850:NTB589852 OCX589850:OCX589852 OMT589850:OMT589852 OWP589850:OWP589852 PGL589850:PGL589852 PQH589850:PQH589852 QAD589850:QAD589852 QJZ589850:QJZ589852 QTV589850:QTV589852 RDR589850:RDR589852 RNN589850:RNN589852 RXJ589850:RXJ589852 SHF589850:SHF589852 SRB589850:SRB589852 TAX589850:TAX589852 TKT589850:TKT589852 TUP589850:TUP589852 UEL589850:UEL589852 UOH589850:UOH589852 UYD589850:UYD589852 VHZ589850:VHZ589852 VRV589850:VRV589852 WBR589850:WBR589852 WLN589850:WLN589852 WVJ589850:WVJ589852 B655386:B655388 IX655386:IX655388 ST655386:ST655388 ACP655386:ACP655388 AML655386:AML655388 AWH655386:AWH655388 BGD655386:BGD655388 BPZ655386:BPZ655388 BZV655386:BZV655388 CJR655386:CJR655388 CTN655386:CTN655388 DDJ655386:DDJ655388 DNF655386:DNF655388 DXB655386:DXB655388 EGX655386:EGX655388 EQT655386:EQT655388 FAP655386:FAP655388 FKL655386:FKL655388 FUH655386:FUH655388 GED655386:GED655388 GNZ655386:GNZ655388 GXV655386:GXV655388 HHR655386:HHR655388 HRN655386:HRN655388 IBJ655386:IBJ655388 ILF655386:ILF655388 IVB655386:IVB655388 JEX655386:JEX655388 JOT655386:JOT655388 JYP655386:JYP655388 KIL655386:KIL655388 KSH655386:KSH655388 LCD655386:LCD655388 LLZ655386:LLZ655388 LVV655386:LVV655388 MFR655386:MFR655388 MPN655386:MPN655388 MZJ655386:MZJ655388 NJF655386:NJF655388 NTB655386:NTB655388 OCX655386:OCX655388 OMT655386:OMT655388 OWP655386:OWP655388 PGL655386:PGL655388 PQH655386:PQH655388 QAD655386:QAD655388 QJZ655386:QJZ655388 QTV655386:QTV655388 RDR655386:RDR655388 RNN655386:RNN655388 RXJ655386:RXJ655388 SHF655386:SHF655388 SRB655386:SRB655388 TAX655386:TAX655388 TKT655386:TKT655388 TUP655386:TUP655388 UEL655386:UEL655388 UOH655386:UOH655388 UYD655386:UYD655388 VHZ655386:VHZ655388 VRV655386:VRV655388 WBR655386:WBR655388 WLN655386:WLN655388 WVJ655386:WVJ655388 B720922:B720924 IX720922:IX720924 ST720922:ST720924 ACP720922:ACP720924 AML720922:AML720924 AWH720922:AWH720924 BGD720922:BGD720924 BPZ720922:BPZ720924 BZV720922:BZV720924 CJR720922:CJR720924 CTN720922:CTN720924 DDJ720922:DDJ720924 DNF720922:DNF720924 DXB720922:DXB720924 EGX720922:EGX720924 EQT720922:EQT720924 FAP720922:FAP720924 FKL720922:FKL720924 FUH720922:FUH720924 GED720922:GED720924 GNZ720922:GNZ720924 GXV720922:GXV720924 HHR720922:HHR720924 HRN720922:HRN720924 IBJ720922:IBJ720924 ILF720922:ILF720924 IVB720922:IVB720924 JEX720922:JEX720924 JOT720922:JOT720924 JYP720922:JYP720924 KIL720922:KIL720924 KSH720922:KSH720924 LCD720922:LCD720924 LLZ720922:LLZ720924 LVV720922:LVV720924 MFR720922:MFR720924 MPN720922:MPN720924 MZJ720922:MZJ720924 NJF720922:NJF720924 NTB720922:NTB720924 OCX720922:OCX720924 OMT720922:OMT720924 OWP720922:OWP720924 PGL720922:PGL720924 PQH720922:PQH720924 QAD720922:QAD720924 QJZ720922:QJZ720924 QTV720922:QTV720924 RDR720922:RDR720924 RNN720922:RNN720924 RXJ720922:RXJ720924 SHF720922:SHF720924 SRB720922:SRB720924 TAX720922:TAX720924 TKT720922:TKT720924 TUP720922:TUP720924 UEL720922:UEL720924 UOH720922:UOH720924 UYD720922:UYD720924 VHZ720922:VHZ720924 VRV720922:VRV720924 WBR720922:WBR720924 WLN720922:WLN720924 WVJ720922:WVJ720924 B786458:B786460 IX786458:IX786460 ST786458:ST786460 ACP786458:ACP786460 AML786458:AML786460 AWH786458:AWH786460 BGD786458:BGD786460 BPZ786458:BPZ786460 BZV786458:BZV786460 CJR786458:CJR786460 CTN786458:CTN786460 DDJ786458:DDJ786460 DNF786458:DNF786460 DXB786458:DXB786460 EGX786458:EGX786460 EQT786458:EQT786460 FAP786458:FAP786460 FKL786458:FKL786460 FUH786458:FUH786460 GED786458:GED786460 GNZ786458:GNZ786460 GXV786458:GXV786460 HHR786458:HHR786460 HRN786458:HRN786460 IBJ786458:IBJ786460 ILF786458:ILF786460 IVB786458:IVB786460 JEX786458:JEX786460 JOT786458:JOT786460 JYP786458:JYP786460 KIL786458:KIL786460 KSH786458:KSH786460 LCD786458:LCD786460 LLZ786458:LLZ786460 LVV786458:LVV786460 MFR786458:MFR786460 MPN786458:MPN786460 MZJ786458:MZJ786460 NJF786458:NJF786460 NTB786458:NTB786460 OCX786458:OCX786460 OMT786458:OMT786460 OWP786458:OWP786460 PGL786458:PGL786460 PQH786458:PQH786460 QAD786458:QAD786460 QJZ786458:QJZ786460 QTV786458:QTV786460 RDR786458:RDR786460 RNN786458:RNN786460 RXJ786458:RXJ786460 SHF786458:SHF786460 SRB786458:SRB786460 TAX786458:TAX786460 TKT786458:TKT786460 TUP786458:TUP786460 UEL786458:UEL786460 UOH786458:UOH786460 UYD786458:UYD786460 VHZ786458:VHZ786460 VRV786458:VRV786460 WBR786458:WBR786460 WLN786458:WLN786460 WVJ786458:WVJ786460 B851994:B851996 IX851994:IX851996 ST851994:ST851996 ACP851994:ACP851996 AML851994:AML851996 AWH851994:AWH851996 BGD851994:BGD851996 BPZ851994:BPZ851996 BZV851994:BZV851996 CJR851994:CJR851996 CTN851994:CTN851996 DDJ851994:DDJ851996 DNF851994:DNF851996 DXB851994:DXB851996 EGX851994:EGX851996 EQT851994:EQT851996 FAP851994:FAP851996 FKL851994:FKL851996 FUH851994:FUH851996 GED851994:GED851996 GNZ851994:GNZ851996 GXV851994:GXV851996 HHR851994:HHR851996 HRN851994:HRN851996 IBJ851994:IBJ851996 ILF851994:ILF851996 IVB851994:IVB851996 JEX851994:JEX851996 JOT851994:JOT851996 JYP851994:JYP851996 KIL851994:KIL851996 KSH851994:KSH851996 LCD851994:LCD851996 LLZ851994:LLZ851996 LVV851994:LVV851996 MFR851994:MFR851996 MPN851994:MPN851996 MZJ851994:MZJ851996 NJF851994:NJF851996 NTB851994:NTB851996 OCX851994:OCX851996 OMT851994:OMT851996 OWP851994:OWP851996 PGL851994:PGL851996 PQH851994:PQH851996 QAD851994:QAD851996 QJZ851994:QJZ851996 QTV851994:QTV851996 RDR851994:RDR851996 RNN851994:RNN851996 RXJ851994:RXJ851996 SHF851994:SHF851996 SRB851994:SRB851996 TAX851994:TAX851996 TKT851994:TKT851996 TUP851994:TUP851996 UEL851994:UEL851996 UOH851994:UOH851996 UYD851994:UYD851996 VHZ851994:VHZ851996 VRV851994:VRV851996 WBR851994:WBR851996 WLN851994:WLN851996 WVJ851994:WVJ851996 B917530:B917532 IX917530:IX917532 ST917530:ST917532 ACP917530:ACP917532 AML917530:AML917532 AWH917530:AWH917532 BGD917530:BGD917532 BPZ917530:BPZ917532 BZV917530:BZV917532 CJR917530:CJR917532 CTN917530:CTN917532 DDJ917530:DDJ917532 DNF917530:DNF917532 DXB917530:DXB917532 EGX917530:EGX917532 EQT917530:EQT917532 FAP917530:FAP917532 FKL917530:FKL917532 FUH917530:FUH917532 GED917530:GED917532 GNZ917530:GNZ917532 GXV917530:GXV917532 HHR917530:HHR917532 HRN917530:HRN917532 IBJ917530:IBJ917532 ILF917530:ILF917532 IVB917530:IVB917532 JEX917530:JEX917532 JOT917530:JOT917532 JYP917530:JYP917532 KIL917530:KIL917532 KSH917530:KSH917532 LCD917530:LCD917532 LLZ917530:LLZ917532 LVV917530:LVV917532 MFR917530:MFR917532 MPN917530:MPN917532 MZJ917530:MZJ917532 NJF917530:NJF917532 NTB917530:NTB917532 OCX917530:OCX917532 OMT917530:OMT917532 OWP917530:OWP917532 PGL917530:PGL917532 PQH917530:PQH917532 QAD917530:QAD917532 QJZ917530:QJZ917532 QTV917530:QTV917532 RDR917530:RDR917532 RNN917530:RNN917532 RXJ917530:RXJ917532 SHF917530:SHF917532 SRB917530:SRB917532 TAX917530:TAX917532 TKT917530:TKT917532 TUP917530:TUP917532 UEL917530:UEL917532 UOH917530:UOH917532 UYD917530:UYD917532 VHZ917530:VHZ917532 VRV917530:VRV917532 WBR917530:WBR917532 WLN917530:WLN917532 WVJ917530:WVJ917532 B983066:B983068 IX983066:IX983068 ST983066:ST983068 ACP983066:ACP983068 AML983066:AML983068 AWH983066:AWH983068 BGD983066:BGD983068 BPZ983066:BPZ983068 BZV983066:BZV983068 CJR983066:CJR983068 CTN983066:CTN983068 DDJ983066:DDJ983068 DNF983066:DNF983068 DXB983066:DXB983068 EGX983066:EGX983068 EQT983066:EQT983068 FAP983066:FAP983068 FKL983066:FKL983068 FUH983066:FUH983068 GED983066:GED983068 GNZ983066:GNZ983068 GXV983066:GXV983068 HHR983066:HHR983068 HRN983066:HRN983068 IBJ983066:IBJ983068 ILF983066:ILF983068 IVB983066:IVB983068 JEX983066:JEX983068 JOT983066:JOT983068 JYP983066:JYP983068 KIL983066:KIL983068 KSH983066:KSH983068 LCD983066:LCD983068 LLZ983066:LLZ983068 LVV983066:LVV983068 MFR983066:MFR983068 MPN983066:MPN983068 MZJ983066:MZJ983068 NJF983066:NJF983068 NTB983066:NTB983068 OCX983066:OCX983068 OMT983066:OMT983068 OWP983066:OWP983068 PGL983066:PGL983068 PQH983066:PQH983068 QAD983066:QAD983068 QJZ983066:QJZ983068 QTV983066:QTV983068 RDR983066:RDR983068 RNN983066:RNN983068 RXJ983066:RXJ983068 SHF983066:SHF983068 SRB983066:SRB983068 TAX983066:TAX983068 TKT983066:TKT983068 TUP983066:TUP983068 UEL983066:UEL983068 UOH983066:UOH983068 UYD983066:UYD983068 VHZ983066:VHZ983068 VRV983066:VRV983068 WBR983066:WBR983068 WLN983066:WLN983068 WVJ983066:WVJ983068" xr:uid="{B2B16C38-6B40-4CA9-B147-794539AFD518}">
      <formula1>"有,無"</formula1>
    </dataValidation>
  </dataValidations>
  <printOptions horizontalCentered="1"/>
  <pageMargins left="0.51181102362204722" right="0.51181102362204722" top="0.35433070866141736" bottom="0.35433070866141736"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31A32-064C-4EC7-B05C-6ACF9E45EF1B}">
  <sheetPr>
    <pageSetUpPr fitToPage="1"/>
  </sheetPr>
  <dimension ref="A1:J30"/>
  <sheetViews>
    <sheetView view="pageBreakPreview" zoomScale="99" zoomScaleNormal="80" zoomScaleSheetLayoutView="90" workbookViewId="0">
      <selection activeCell="A3" sqref="A3:J3"/>
    </sheetView>
  </sheetViews>
  <sheetFormatPr defaultRowHeight="18.75" x14ac:dyDescent="0.4"/>
  <cols>
    <col min="1" max="1" width="23.75" customWidth="1"/>
    <col min="2" max="2" width="10.375" customWidth="1"/>
    <col min="3" max="3" width="10.125" customWidth="1"/>
    <col min="4" max="4" width="13" customWidth="1"/>
    <col min="5" max="5" width="9.25" customWidth="1"/>
    <col min="6" max="6" width="9" customWidth="1"/>
    <col min="7" max="7" width="6.5" customWidth="1"/>
    <col min="8" max="9" width="8.75" customWidth="1"/>
    <col min="10" max="10" width="12.625" customWidth="1"/>
    <col min="257" max="257" width="23.75" customWidth="1"/>
    <col min="258" max="258" width="10.375" customWidth="1"/>
    <col min="259" max="259" width="10.125" customWidth="1"/>
    <col min="260" max="260" width="13" customWidth="1"/>
    <col min="261" max="261" width="9.25" customWidth="1"/>
    <col min="263" max="263" width="6.5" customWidth="1"/>
    <col min="264" max="265" width="8.75" customWidth="1"/>
    <col min="266" max="266" width="12.625" customWidth="1"/>
    <col min="513" max="513" width="23.75" customWidth="1"/>
    <col min="514" max="514" width="10.375" customWidth="1"/>
    <col min="515" max="515" width="10.125" customWidth="1"/>
    <col min="516" max="516" width="13" customWidth="1"/>
    <col min="517" max="517" width="9.25" customWidth="1"/>
    <col min="519" max="519" width="6.5" customWidth="1"/>
    <col min="520" max="521" width="8.75" customWidth="1"/>
    <col min="522" max="522" width="12.625" customWidth="1"/>
    <col min="769" max="769" width="23.75" customWidth="1"/>
    <col min="770" max="770" width="10.375" customWidth="1"/>
    <col min="771" max="771" width="10.125" customWidth="1"/>
    <col min="772" max="772" width="13" customWidth="1"/>
    <col min="773" max="773" width="9.25" customWidth="1"/>
    <col min="775" max="775" width="6.5" customWidth="1"/>
    <col min="776" max="777" width="8.75" customWidth="1"/>
    <col min="778" max="778" width="12.625" customWidth="1"/>
    <col min="1025" max="1025" width="23.75" customWidth="1"/>
    <col min="1026" max="1026" width="10.375" customWidth="1"/>
    <col min="1027" max="1027" width="10.125" customWidth="1"/>
    <col min="1028" max="1028" width="13" customWidth="1"/>
    <col min="1029" max="1029" width="9.25" customWidth="1"/>
    <col min="1031" max="1031" width="6.5" customWidth="1"/>
    <col min="1032" max="1033" width="8.75" customWidth="1"/>
    <col min="1034" max="1034" width="12.625" customWidth="1"/>
    <col min="1281" max="1281" width="23.75" customWidth="1"/>
    <col min="1282" max="1282" width="10.375" customWidth="1"/>
    <col min="1283" max="1283" width="10.125" customWidth="1"/>
    <col min="1284" max="1284" width="13" customWidth="1"/>
    <col min="1285" max="1285" width="9.25" customWidth="1"/>
    <col min="1287" max="1287" width="6.5" customWidth="1"/>
    <col min="1288" max="1289" width="8.75" customWidth="1"/>
    <col min="1290" max="1290" width="12.625" customWidth="1"/>
    <col min="1537" max="1537" width="23.75" customWidth="1"/>
    <col min="1538" max="1538" width="10.375" customWidth="1"/>
    <col min="1539" max="1539" width="10.125" customWidth="1"/>
    <col min="1540" max="1540" width="13" customWidth="1"/>
    <col min="1541" max="1541" width="9.25" customWidth="1"/>
    <col min="1543" max="1543" width="6.5" customWidth="1"/>
    <col min="1544" max="1545" width="8.75" customWidth="1"/>
    <col min="1546" max="1546" width="12.625" customWidth="1"/>
    <col min="1793" max="1793" width="23.75" customWidth="1"/>
    <col min="1794" max="1794" width="10.375" customWidth="1"/>
    <col min="1795" max="1795" width="10.125" customWidth="1"/>
    <col min="1796" max="1796" width="13" customWidth="1"/>
    <col min="1797" max="1797" width="9.25" customWidth="1"/>
    <col min="1799" max="1799" width="6.5" customWidth="1"/>
    <col min="1800" max="1801" width="8.75" customWidth="1"/>
    <col min="1802" max="1802" width="12.625" customWidth="1"/>
    <col min="2049" max="2049" width="23.75" customWidth="1"/>
    <col min="2050" max="2050" width="10.375" customWidth="1"/>
    <col min="2051" max="2051" width="10.125" customWidth="1"/>
    <col min="2052" max="2052" width="13" customWidth="1"/>
    <col min="2053" max="2053" width="9.25" customWidth="1"/>
    <col min="2055" max="2055" width="6.5" customWidth="1"/>
    <col min="2056" max="2057" width="8.75" customWidth="1"/>
    <col min="2058" max="2058" width="12.625" customWidth="1"/>
    <col min="2305" max="2305" width="23.75" customWidth="1"/>
    <col min="2306" max="2306" width="10.375" customWidth="1"/>
    <col min="2307" max="2307" width="10.125" customWidth="1"/>
    <col min="2308" max="2308" width="13" customWidth="1"/>
    <col min="2309" max="2309" width="9.25" customWidth="1"/>
    <col min="2311" max="2311" width="6.5" customWidth="1"/>
    <col min="2312" max="2313" width="8.75" customWidth="1"/>
    <col min="2314" max="2314" width="12.625" customWidth="1"/>
    <col min="2561" max="2561" width="23.75" customWidth="1"/>
    <col min="2562" max="2562" width="10.375" customWidth="1"/>
    <col min="2563" max="2563" width="10.125" customWidth="1"/>
    <col min="2564" max="2564" width="13" customWidth="1"/>
    <col min="2565" max="2565" width="9.25" customWidth="1"/>
    <col min="2567" max="2567" width="6.5" customWidth="1"/>
    <col min="2568" max="2569" width="8.75" customWidth="1"/>
    <col min="2570" max="2570" width="12.625" customWidth="1"/>
    <col min="2817" max="2817" width="23.75" customWidth="1"/>
    <col min="2818" max="2818" width="10.375" customWidth="1"/>
    <col min="2819" max="2819" width="10.125" customWidth="1"/>
    <col min="2820" max="2820" width="13" customWidth="1"/>
    <col min="2821" max="2821" width="9.25" customWidth="1"/>
    <col min="2823" max="2823" width="6.5" customWidth="1"/>
    <col min="2824" max="2825" width="8.75" customWidth="1"/>
    <col min="2826" max="2826" width="12.625" customWidth="1"/>
    <col min="3073" max="3073" width="23.75" customWidth="1"/>
    <col min="3074" max="3074" width="10.375" customWidth="1"/>
    <col min="3075" max="3075" width="10.125" customWidth="1"/>
    <col min="3076" max="3076" width="13" customWidth="1"/>
    <col min="3077" max="3077" width="9.25" customWidth="1"/>
    <col min="3079" max="3079" width="6.5" customWidth="1"/>
    <col min="3080" max="3081" width="8.75" customWidth="1"/>
    <col min="3082" max="3082" width="12.625" customWidth="1"/>
    <col min="3329" max="3329" width="23.75" customWidth="1"/>
    <col min="3330" max="3330" width="10.375" customWidth="1"/>
    <col min="3331" max="3331" width="10.125" customWidth="1"/>
    <col min="3332" max="3332" width="13" customWidth="1"/>
    <col min="3333" max="3333" width="9.25" customWidth="1"/>
    <col min="3335" max="3335" width="6.5" customWidth="1"/>
    <col min="3336" max="3337" width="8.75" customWidth="1"/>
    <col min="3338" max="3338" width="12.625" customWidth="1"/>
    <col min="3585" max="3585" width="23.75" customWidth="1"/>
    <col min="3586" max="3586" width="10.375" customWidth="1"/>
    <col min="3587" max="3587" width="10.125" customWidth="1"/>
    <col min="3588" max="3588" width="13" customWidth="1"/>
    <col min="3589" max="3589" width="9.25" customWidth="1"/>
    <col min="3591" max="3591" width="6.5" customWidth="1"/>
    <col min="3592" max="3593" width="8.75" customWidth="1"/>
    <col min="3594" max="3594" width="12.625" customWidth="1"/>
    <col min="3841" max="3841" width="23.75" customWidth="1"/>
    <col min="3842" max="3842" width="10.375" customWidth="1"/>
    <col min="3843" max="3843" width="10.125" customWidth="1"/>
    <col min="3844" max="3844" width="13" customWidth="1"/>
    <col min="3845" max="3845" width="9.25" customWidth="1"/>
    <col min="3847" max="3847" width="6.5" customWidth="1"/>
    <col min="3848" max="3849" width="8.75" customWidth="1"/>
    <col min="3850" max="3850" width="12.625" customWidth="1"/>
    <col min="4097" max="4097" width="23.75" customWidth="1"/>
    <col min="4098" max="4098" width="10.375" customWidth="1"/>
    <col min="4099" max="4099" width="10.125" customWidth="1"/>
    <col min="4100" max="4100" width="13" customWidth="1"/>
    <col min="4101" max="4101" width="9.25" customWidth="1"/>
    <col min="4103" max="4103" width="6.5" customWidth="1"/>
    <col min="4104" max="4105" width="8.75" customWidth="1"/>
    <col min="4106" max="4106" width="12.625" customWidth="1"/>
    <col min="4353" max="4353" width="23.75" customWidth="1"/>
    <col min="4354" max="4354" width="10.375" customWidth="1"/>
    <col min="4355" max="4355" width="10.125" customWidth="1"/>
    <col min="4356" max="4356" width="13" customWidth="1"/>
    <col min="4357" max="4357" width="9.25" customWidth="1"/>
    <col min="4359" max="4359" width="6.5" customWidth="1"/>
    <col min="4360" max="4361" width="8.75" customWidth="1"/>
    <col min="4362" max="4362" width="12.625" customWidth="1"/>
    <col min="4609" max="4609" width="23.75" customWidth="1"/>
    <col min="4610" max="4610" width="10.375" customWidth="1"/>
    <col min="4611" max="4611" width="10.125" customWidth="1"/>
    <col min="4612" max="4612" width="13" customWidth="1"/>
    <col min="4613" max="4613" width="9.25" customWidth="1"/>
    <col min="4615" max="4615" width="6.5" customWidth="1"/>
    <col min="4616" max="4617" width="8.75" customWidth="1"/>
    <col min="4618" max="4618" width="12.625" customWidth="1"/>
    <col min="4865" max="4865" width="23.75" customWidth="1"/>
    <col min="4866" max="4866" width="10.375" customWidth="1"/>
    <col min="4867" max="4867" width="10.125" customWidth="1"/>
    <col min="4868" max="4868" width="13" customWidth="1"/>
    <col min="4869" max="4869" width="9.25" customWidth="1"/>
    <col min="4871" max="4871" width="6.5" customWidth="1"/>
    <col min="4872" max="4873" width="8.75" customWidth="1"/>
    <col min="4874" max="4874" width="12.625" customWidth="1"/>
    <col min="5121" max="5121" width="23.75" customWidth="1"/>
    <col min="5122" max="5122" width="10.375" customWidth="1"/>
    <col min="5123" max="5123" width="10.125" customWidth="1"/>
    <col min="5124" max="5124" width="13" customWidth="1"/>
    <col min="5125" max="5125" width="9.25" customWidth="1"/>
    <col min="5127" max="5127" width="6.5" customWidth="1"/>
    <col min="5128" max="5129" width="8.75" customWidth="1"/>
    <col min="5130" max="5130" width="12.625" customWidth="1"/>
    <col min="5377" max="5377" width="23.75" customWidth="1"/>
    <col min="5378" max="5378" width="10.375" customWidth="1"/>
    <col min="5379" max="5379" width="10.125" customWidth="1"/>
    <col min="5380" max="5380" width="13" customWidth="1"/>
    <col min="5381" max="5381" width="9.25" customWidth="1"/>
    <col min="5383" max="5383" width="6.5" customWidth="1"/>
    <col min="5384" max="5385" width="8.75" customWidth="1"/>
    <col min="5386" max="5386" width="12.625" customWidth="1"/>
    <col min="5633" max="5633" width="23.75" customWidth="1"/>
    <col min="5634" max="5634" width="10.375" customWidth="1"/>
    <col min="5635" max="5635" width="10.125" customWidth="1"/>
    <col min="5636" max="5636" width="13" customWidth="1"/>
    <col min="5637" max="5637" width="9.25" customWidth="1"/>
    <col min="5639" max="5639" width="6.5" customWidth="1"/>
    <col min="5640" max="5641" width="8.75" customWidth="1"/>
    <col min="5642" max="5642" width="12.625" customWidth="1"/>
    <col min="5889" max="5889" width="23.75" customWidth="1"/>
    <col min="5890" max="5890" width="10.375" customWidth="1"/>
    <col min="5891" max="5891" width="10.125" customWidth="1"/>
    <col min="5892" max="5892" width="13" customWidth="1"/>
    <col min="5893" max="5893" width="9.25" customWidth="1"/>
    <col min="5895" max="5895" width="6.5" customWidth="1"/>
    <col min="5896" max="5897" width="8.75" customWidth="1"/>
    <col min="5898" max="5898" width="12.625" customWidth="1"/>
    <col min="6145" max="6145" width="23.75" customWidth="1"/>
    <col min="6146" max="6146" width="10.375" customWidth="1"/>
    <col min="6147" max="6147" width="10.125" customWidth="1"/>
    <col min="6148" max="6148" width="13" customWidth="1"/>
    <col min="6149" max="6149" width="9.25" customWidth="1"/>
    <col min="6151" max="6151" width="6.5" customWidth="1"/>
    <col min="6152" max="6153" width="8.75" customWidth="1"/>
    <col min="6154" max="6154" width="12.625" customWidth="1"/>
    <col min="6401" max="6401" width="23.75" customWidth="1"/>
    <col min="6402" max="6402" width="10.375" customWidth="1"/>
    <col min="6403" max="6403" width="10.125" customWidth="1"/>
    <col min="6404" max="6404" width="13" customWidth="1"/>
    <col min="6405" max="6405" width="9.25" customWidth="1"/>
    <col min="6407" max="6407" width="6.5" customWidth="1"/>
    <col min="6408" max="6409" width="8.75" customWidth="1"/>
    <col min="6410" max="6410" width="12.625" customWidth="1"/>
    <col min="6657" max="6657" width="23.75" customWidth="1"/>
    <col min="6658" max="6658" width="10.375" customWidth="1"/>
    <col min="6659" max="6659" width="10.125" customWidth="1"/>
    <col min="6660" max="6660" width="13" customWidth="1"/>
    <col min="6661" max="6661" width="9.25" customWidth="1"/>
    <col min="6663" max="6663" width="6.5" customWidth="1"/>
    <col min="6664" max="6665" width="8.75" customWidth="1"/>
    <col min="6666" max="6666" width="12.625" customWidth="1"/>
    <col min="6913" max="6913" width="23.75" customWidth="1"/>
    <col min="6914" max="6914" width="10.375" customWidth="1"/>
    <col min="6915" max="6915" width="10.125" customWidth="1"/>
    <col min="6916" max="6916" width="13" customWidth="1"/>
    <col min="6917" max="6917" width="9.25" customWidth="1"/>
    <col min="6919" max="6919" width="6.5" customWidth="1"/>
    <col min="6920" max="6921" width="8.75" customWidth="1"/>
    <col min="6922" max="6922" width="12.625" customWidth="1"/>
    <col min="7169" max="7169" width="23.75" customWidth="1"/>
    <col min="7170" max="7170" width="10.375" customWidth="1"/>
    <col min="7171" max="7171" width="10.125" customWidth="1"/>
    <col min="7172" max="7172" width="13" customWidth="1"/>
    <col min="7173" max="7173" width="9.25" customWidth="1"/>
    <col min="7175" max="7175" width="6.5" customWidth="1"/>
    <col min="7176" max="7177" width="8.75" customWidth="1"/>
    <col min="7178" max="7178" width="12.625" customWidth="1"/>
    <col min="7425" max="7425" width="23.75" customWidth="1"/>
    <col min="7426" max="7426" width="10.375" customWidth="1"/>
    <col min="7427" max="7427" width="10.125" customWidth="1"/>
    <col min="7428" max="7428" width="13" customWidth="1"/>
    <col min="7429" max="7429" width="9.25" customWidth="1"/>
    <col min="7431" max="7431" width="6.5" customWidth="1"/>
    <col min="7432" max="7433" width="8.75" customWidth="1"/>
    <col min="7434" max="7434" width="12.625" customWidth="1"/>
    <col min="7681" max="7681" width="23.75" customWidth="1"/>
    <col min="7682" max="7682" width="10.375" customWidth="1"/>
    <col min="7683" max="7683" width="10.125" customWidth="1"/>
    <col min="7684" max="7684" width="13" customWidth="1"/>
    <col min="7685" max="7685" width="9.25" customWidth="1"/>
    <col min="7687" max="7687" width="6.5" customWidth="1"/>
    <col min="7688" max="7689" width="8.75" customWidth="1"/>
    <col min="7690" max="7690" width="12.625" customWidth="1"/>
    <col min="7937" max="7937" width="23.75" customWidth="1"/>
    <col min="7938" max="7938" width="10.375" customWidth="1"/>
    <col min="7939" max="7939" width="10.125" customWidth="1"/>
    <col min="7940" max="7940" width="13" customWidth="1"/>
    <col min="7941" max="7941" width="9.25" customWidth="1"/>
    <col min="7943" max="7943" width="6.5" customWidth="1"/>
    <col min="7944" max="7945" width="8.75" customWidth="1"/>
    <col min="7946" max="7946" width="12.625" customWidth="1"/>
    <col min="8193" max="8193" width="23.75" customWidth="1"/>
    <col min="8194" max="8194" width="10.375" customWidth="1"/>
    <col min="8195" max="8195" width="10.125" customWidth="1"/>
    <col min="8196" max="8196" width="13" customWidth="1"/>
    <col min="8197" max="8197" width="9.25" customWidth="1"/>
    <col min="8199" max="8199" width="6.5" customWidth="1"/>
    <col min="8200" max="8201" width="8.75" customWidth="1"/>
    <col min="8202" max="8202" width="12.625" customWidth="1"/>
    <col min="8449" max="8449" width="23.75" customWidth="1"/>
    <col min="8450" max="8450" width="10.375" customWidth="1"/>
    <col min="8451" max="8451" width="10.125" customWidth="1"/>
    <col min="8452" max="8452" width="13" customWidth="1"/>
    <col min="8453" max="8453" width="9.25" customWidth="1"/>
    <col min="8455" max="8455" width="6.5" customWidth="1"/>
    <col min="8456" max="8457" width="8.75" customWidth="1"/>
    <col min="8458" max="8458" width="12.625" customWidth="1"/>
    <col min="8705" max="8705" width="23.75" customWidth="1"/>
    <col min="8706" max="8706" width="10.375" customWidth="1"/>
    <col min="8707" max="8707" width="10.125" customWidth="1"/>
    <col min="8708" max="8708" width="13" customWidth="1"/>
    <col min="8709" max="8709" width="9.25" customWidth="1"/>
    <col min="8711" max="8711" width="6.5" customWidth="1"/>
    <col min="8712" max="8713" width="8.75" customWidth="1"/>
    <col min="8714" max="8714" width="12.625" customWidth="1"/>
    <col min="8961" max="8961" width="23.75" customWidth="1"/>
    <col min="8962" max="8962" width="10.375" customWidth="1"/>
    <col min="8963" max="8963" width="10.125" customWidth="1"/>
    <col min="8964" max="8964" width="13" customWidth="1"/>
    <col min="8965" max="8965" width="9.25" customWidth="1"/>
    <col min="8967" max="8967" width="6.5" customWidth="1"/>
    <col min="8968" max="8969" width="8.75" customWidth="1"/>
    <col min="8970" max="8970" width="12.625" customWidth="1"/>
    <col min="9217" max="9217" width="23.75" customWidth="1"/>
    <col min="9218" max="9218" width="10.375" customWidth="1"/>
    <col min="9219" max="9219" width="10.125" customWidth="1"/>
    <col min="9220" max="9220" width="13" customWidth="1"/>
    <col min="9221" max="9221" width="9.25" customWidth="1"/>
    <col min="9223" max="9223" width="6.5" customWidth="1"/>
    <col min="9224" max="9225" width="8.75" customWidth="1"/>
    <col min="9226" max="9226" width="12.625" customWidth="1"/>
    <col min="9473" max="9473" width="23.75" customWidth="1"/>
    <col min="9474" max="9474" width="10.375" customWidth="1"/>
    <col min="9475" max="9475" width="10.125" customWidth="1"/>
    <col min="9476" max="9476" width="13" customWidth="1"/>
    <col min="9477" max="9477" width="9.25" customWidth="1"/>
    <col min="9479" max="9479" width="6.5" customWidth="1"/>
    <col min="9480" max="9481" width="8.75" customWidth="1"/>
    <col min="9482" max="9482" width="12.625" customWidth="1"/>
    <col min="9729" max="9729" width="23.75" customWidth="1"/>
    <col min="9730" max="9730" width="10.375" customWidth="1"/>
    <col min="9731" max="9731" width="10.125" customWidth="1"/>
    <col min="9732" max="9732" width="13" customWidth="1"/>
    <col min="9733" max="9733" width="9.25" customWidth="1"/>
    <col min="9735" max="9735" width="6.5" customWidth="1"/>
    <col min="9736" max="9737" width="8.75" customWidth="1"/>
    <col min="9738" max="9738" width="12.625" customWidth="1"/>
    <col min="9985" max="9985" width="23.75" customWidth="1"/>
    <col min="9986" max="9986" width="10.375" customWidth="1"/>
    <col min="9987" max="9987" width="10.125" customWidth="1"/>
    <col min="9988" max="9988" width="13" customWidth="1"/>
    <col min="9989" max="9989" width="9.25" customWidth="1"/>
    <col min="9991" max="9991" width="6.5" customWidth="1"/>
    <col min="9992" max="9993" width="8.75" customWidth="1"/>
    <col min="9994" max="9994" width="12.625" customWidth="1"/>
    <col min="10241" max="10241" width="23.75" customWidth="1"/>
    <col min="10242" max="10242" width="10.375" customWidth="1"/>
    <col min="10243" max="10243" width="10.125" customWidth="1"/>
    <col min="10244" max="10244" width="13" customWidth="1"/>
    <col min="10245" max="10245" width="9.25" customWidth="1"/>
    <col min="10247" max="10247" width="6.5" customWidth="1"/>
    <col min="10248" max="10249" width="8.75" customWidth="1"/>
    <col min="10250" max="10250" width="12.625" customWidth="1"/>
    <col min="10497" max="10497" width="23.75" customWidth="1"/>
    <col min="10498" max="10498" width="10.375" customWidth="1"/>
    <col min="10499" max="10499" width="10.125" customWidth="1"/>
    <col min="10500" max="10500" width="13" customWidth="1"/>
    <col min="10501" max="10501" width="9.25" customWidth="1"/>
    <col min="10503" max="10503" width="6.5" customWidth="1"/>
    <col min="10504" max="10505" width="8.75" customWidth="1"/>
    <col min="10506" max="10506" width="12.625" customWidth="1"/>
    <col min="10753" max="10753" width="23.75" customWidth="1"/>
    <col min="10754" max="10754" width="10.375" customWidth="1"/>
    <col min="10755" max="10755" width="10.125" customWidth="1"/>
    <col min="10756" max="10756" width="13" customWidth="1"/>
    <col min="10757" max="10757" width="9.25" customWidth="1"/>
    <col min="10759" max="10759" width="6.5" customWidth="1"/>
    <col min="10760" max="10761" width="8.75" customWidth="1"/>
    <col min="10762" max="10762" width="12.625" customWidth="1"/>
    <col min="11009" max="11009" width="23.75" customWidth="1"/>
    <col min="11010" max="11010" width="10.375" customWidth="1"/>
    <col min="11011" max="11011" width="10.125" customWidth="1"/>
    <col min="11012" max="11012" width="13" customWidth="1"/>
    <col min="11013" max="11013" width="9.25" customWidth="1"/>
    <col min="11015" max="11015" width="6.5" customWidth="1"/>
    <col min="11016" max="11017" width="8.75" customWidth="1"/>
    <col min="11018" max="11018" width="12.625" customWidth="1"/>
    <col min="11265" max="11265" width="23.75" customWidth="1"/>
    <col min="11266" max="11266" width="10.375" customWidth="1"/>
    <col min="11267" max="11267" width="10.125" customWidth="1"/>
    <col min="11268" max="11268" width="13" customWidth="1"/>
    <col min="11269" max="11269" width="9.25" customWidth="1"/>
    <col min="11271" max="11271" width="6.5" customWidth="1"/>
    <col min="11272" max="11273" width="8.75" customWidth="1"/>
    <col min="11274" max="11274" width="12.625" customWidth="1"/>
    <col min="11521" max="11521" width="23.75" customWidth="1"/>
    <col min="11522" max="11522" width="10.375" customWidth="1"/>
    <col min="11523" max="11523" width="10.125" customWidth="1"/>
    <col min="11524" max="11524" width="13" customWidth="1"/>
    <col min="11525" max="11525" width="9.25" customWidth="1"/>
    <col min="11527" max="11527" width="6.5" customWidth="1"/>
    <col min="11528" max="11529" width="8.75" customWidth="1"/>
    <col min="11530" max="11530" width="12.625" customWidth="1"/>
    <col min="11777" max="11777" width="23.75" customWidth="1"/>
    <col min="11778" max="11778" width="10.375" customWidth="1"/>
    <col min="11779" max="11779" width="10.125" customWidth="1"/>
    <col min="11780" max="11780" width="13" customWidth="1"/>
    <col min="11781" max="11781" width="9.25" customWidth="1"/>
    <col min="11783" max="11783" width="6.5" customWidth="1"/>
    <col min="11784" max="11785" width="8.75" customWidth="1"/>
    <col min="11786" max="11786" width="12.625" customWidth="1"/>
    <col min="12033" max="12033" width="23.75" customWidth="1"/>
    <col min="12034" max="12034" width="10.375" customWidth="1"/>
    <col min="12035" max="12035" width="10.125" customWidth="1"/>
    <col min="12036" max="12036" width="13" customWidth="1"/>
    <col min="12037" max="12037" width="9.25" customWidth="1"/>
    <col min="12039" max="12039" width="6.5" customWidth="1"/>
    <col min="12040" max="12041" width="8.75" customWidth="1"/>
    <col min="12042" max="12042" width="12.625" customWidth="1"/>
    <col min="12289" max="12289" width="23.75" customWidth="1"/>
    <col min="12290" max="12290" width="10.375" customWidth="1"/>
    <col min="12291" max="12291" width="10.125" customWidth="1"/>
    <col min="12292" max="12292" width="13" customWidth="1"/>
    <col min="12293" max="12293" width="9.25" customWidth="1"/>
    <col min="12295" max="12295" width="6.5" customWidth="1"/>
    <col min="12296" max="12297" width="8.75" customWidth="1"/>
    <col min="12298" max="12298" width="12.625" customWidth="1"/>
    <col min="12545" max="12545" width="23.75" customWidth="1"/>
    <col min="12546" max="12546" width="10.375" customWidth="1"/>
    <col min="12547" max="12547" width="10.125" customWidth="1"/>
    <col min="12548" max="12548" width="13" customWidth="1"/>
    <col min="12549" max="12549" width="9.25" customWidth="1"/>
    <col min="12551" max="12551" width="6.5" customWidth="1"/>
    <col min="12552" max="12553" width="8.75" customWidth="1"/>
    <col min="12554" max="12554" width="12.625" customWidth="1"/>
    <col min="12801" max="12801" width="23.75" customWidth="1"/>
    <col min="12802" max="12802" width="10.375" customWidth="1"/>
    <col min="12803" max="12803" width="10.125" customWidth="1"/>
    <col min="12804" max="12804" width="13" customWidth="1"/>
    <col min="12805" max="12805" width="9.25" customWidth="1"/>
    <col min="12807" max="12807" width="6.5" customWidth="1"/>
    <col min="12808" max="12809" width="8.75" customWidth="1"/>
    <col min="12810" max="12810" width="12.625" customWidth="1"/>
    <col min="13057" max="13057" width="23.75" customWidth="1"/>
    <col min="13058" max="13058" width="10.375" customWidth="1"/>
    <col min="13059" max="13059" width="10.125" customWidth="1"/>
    <col min="13060" max="13060" width="13" customWidth="1"/>
    <col min="13061" max="13061" width="9.25" customWidth="1"/>
    <col min="13063" max="13063" width="6.5" customWidth="1"/>
    <col min="13064" max="13065" width="8.75" customWidth="1"/>
    <col min="13066" max="13066" width="12.625" customWidth="1"/>
    <col min="13313" max="13313" width="23.75" customWidth="1"/>
    <col min="13314" max="13314" width="10.375" customWidth="1"/>
    <col min="13315" max="13315" width="10.125" customWidth="1"/>
    <col min="13316" max="13316" width="13" customWidth="1"/>
    <col min="13317" max="13317" width="9.25" customWidth="1"/>
    <col min="13319" max="13319" width="6.5" customWidth="1"/>
    <col min="13320" max="13321" width="8.75" customWidth="1"/>
    <col min="13322" max="13322" width="12.625" customWidth="1"/>
    <col min="13569" max="13569" width="23.75" customWidth="1"/>
    <col min="13570" max="13570" width="10.375" customWidth="1"/>
    <col min="13571" max="13571" width="10.125" customWidth="1"/>
    <col min="13572" max="13572" width="13" customWidth="1"/>
    <col min="13573" max="13573" width="9.25" customWidth="1"/>
    <col min="13575" max="13575" width="6.5" customWidth="1"/>
    <col min="13576" max="13577" width="8.75" customWidth="1"/>
    <col min="13578" max="13578" width="12.625" customWidth="1"/>
    <col min="13825" max="13825" width="23.75" customWidth="1"/>
    <col min="13826" max="13826" width="10.375" customWidth="1"/>
    <col min="13827" max="13827" width="10.125" customWidth="1"/>
    <col min="13828" max="13828" width="13" customWidth="1"/>
    <col min="13829" max="13829" width="9.25" customWidth="1"/>
    <col min="13831" max="13831" width="6.5" customWidth="1"/>
    <col min="13832" max="13833" width="8.75" customWidth="1"/>
    <col min="13834" max="13834" width="12.625" customWidth="1"/>
    <col min="14081" max="14081" width="23.75" customWidth="1"/>
    <col min="14082" max="14082" width="10.375" customWidth="1"/>
    <col min="14083" max="14083" width="10.125" customWidth="1"/>
    <col min="14084" max="14084" width="13" customWidth="1"/>
    <col min="14085" max="14085" width="9.25" customWidth="1"/>
    <col min="14087" max="14087" width="6.5" customWidth="1"/>
    <col min="14088" max="14089" width="8.75" customWidth="1"/>
    <col min="14090" max="14090" width="12.625" customWidth="1"/>
    <col min="14337" max="14337" width="23.75" customWidth="1"/>
    <col min="14338" max="14338" width="10.375" customWidth="1"/>
    <col min="14339" max="14339" width="10.125" customWidth="1"/>
    <col min="14340" max="14340" width="13" customWidth="1"/>
    <col min="14341" max="14341" width="9.25" customWidth="1"/>
    <col min="14343" max="14343" width="6.5" customWidth="1"/>
    <col min="14344" max="14345" width="8.75" customWidth="1"/>
    <col min="14346" max="14346" width="12.625" customWidth="1"/>
    <col min="14593" max="14593" width="23.75" customWidth="1"/>
    <col min="14594" max="14594" width="10.375" customWidth="1"/>
    <col min="14595" max="14595" width="10.125" customWidth="1"/>
    <col min="14596" max="14596" width="13" customWidth="1"/>
    <col min="14597" max="14597" width="9.25" customWidth="1"/>
    <col min="14599" max="14599" width="6.5" customWidth="1"/>
    <col min="14600" max="14601" width="8.75" customWidth="1"/>
    <col min="14602" max="14602" width="12.625" customWidth="1"/>
    <col min="14849" max="14849" width="23.75" customWidth="1"/>
    <col min="14850" max="14850" width="10.375" customWidth="1"/>
    <col min="14851" max="14851" width="10.125" customWidth="1"/>
    <col min="14852" max="14852" width="13" customWidth="1"/>
    <col min="14853" max="14853" width="9.25" customWidth="1"/>
    <col min="14855" max="14855" width="6.5" customWidth="1"/>
    <col min="14856" max="14857" width="8.75" customWidth="1"/>
    <col min="14858" max="14858" width="12.625" customWidth="1"/>
    <col min="15105" max="15105" width="23.75" customWidth="1"/>
    <col min="15106" max="15106" width="10.375" customWidth="1"/>
    <col min="15107" max="15107" width="10.125" customWidth="1"/>
    <col min="15108" max="15108" width="13" customWidth="1"/>
    <col min="15109" max="15109" width="9.25" customWidth="1"/>
    <col min="15111" max="15111" width="6.5" customWidth="1"/>
    <col min="15112" max="15113" width="8.75" customWidth="1"/>
    <col min="15114" max="15114" width="12.625" customWidth="1"/>
    <col min="15361" max="15361" width="23.75" customWidth="1"/>
    <col min="15362" max="15362" width="10.375" customWidth="1"/>
    <col min="15363" max="15363" width="10.125" customWidth="1"/>
    <col min="15364" max="15364" width="13" customWidth="1"/>
    <col min="15365" max="15365" width="9.25" customWidth="1"/>
    <col min="15367" max="15367" width="6.5" customWidth="1"/>
    <col min="15368" max="15369" width="8.75" customWidth="1"/>
    <col min="15370" max="15370" width="12.625" customWidth="1"/>
    <col min="15617" max="15617" width="23.75" customWidth="1"/>
    <col min="15618" max="15618" width="10.375" customWidth="1"/>
    <col min="15619" max="15619" width="10.125" customWidth="1"/>
    <col min="15620" max="15620" width="13" customWidth="1"/>
    <col min="15621" max="15621" width="9.25" customWidth="1"/>
    <col min="15623" max="15623" width="6.5" customWidth="1"/>
    <col min="15624" max="15625" width="8.75" customWidth="1"/>
    <col min="15626" max="15626" width="12.625" customWidth="1"/>
    <col min="15873" max="15873" width="23.75" customWidth="1"/>
    <col min="15874" max="15874" width="10.375" customWidth="1"/>
    <col min="15875" max="15875" width="10.125" customWidth="1"/>
    <col min="15876" max="15876" width="13" customWidth="1"/>
    <col min="15877" max="15877" width="9.25" customWidth="1"/>
    <col min="15879" max="15879" width="6.5" customWidth="1"/>
    <col min="15880" max="15881" width="8.75" customWidth="1"/>
    <col min="15882" max="15882" width="12.625" customWidth="1"/>
    <col min="16129" max="16129" width="23.75" customWidth="1"/>
    <col min="16130" max="16130" width="10.375" customWidth="1"/>
    <col min="16131" max="16131" width="10.125" customWidth="1"/>
    <col min="16132" max="16132" width="13" customWidth="1"/>
    <col min="16133" max="16133" width="9.25" customWidth="1"/>
    <col min="16135" max="16135" width="6.5" customWidth="1"/>
    <col min="16136" max="16137" width="8.75" customWidth="1"/>
    <col min="16138" max="16138" width="12.625" customWidth="1"/>
  </cols>
  <sheetData>
    <row r="1" spans="1:10" ht="42.75" customHeight="1" x14ac:dyDescent="0.4">
      <c r="A1" s="93" t="s">
        <v>86</v>
      </c>
      <c r="B1" s="94"/>
      <c r="C1" s="94"/>
      <c r="D1" s="94"/>
      <c r="E1" s="94"/>
      <c r="F1" s="95"/>
      <c r="G1" s="69" t="s">
        <v>0</v>
      </c>
      <c r="H1" s="70"/>
      <c r="I1" s="70"/>
      <c r="J1" s="70"/>
    </row>
    <row r="2" spans="1:10" ht="51" customHeight="1" x14ac:dyDescent="0.4">
      <c r="A2" s="96"/>
      <c r="B2" s="97"/>
      <c r="C2" s="97"/>
      <c r="D2" s="97"/>
      <c r="E2" s="97"/>
      <c r="F2" s="98"/>
      <c r="G2" s="71" t="s">
        <v>73</v>
      </c>
      <c r="H2" s="71"/>
      <c r="I2" s="71"/>
      <c r="J2" s="71"/>
    </row>
    <row r="3" spans="1:10" ht="57.75" customHeight="1" x14ac:dyDescent="0.4">
      <c r="A3" s="99" t="s">
        <v>87</v>
      </c>
      <c r="B3" s="100"/>
      <c r="C3" s="100"/>
      <c r="D3" s="100"/>
      <c r="E3" s="100"/>
      <c r="F3" s="100"/>
      <c r="G3" s="100"/>
      <c r="H3" s="100"/>
      <c r="I3" s="100"/>
      <c r="J3" s="100"/>
    </row>
    <row r="4" spans="1:10" ht="22.5" customHeight="1" x14ac:dyDescent="0.4">
      <c r="A4" s="74" t="s">
        <v>1</v>
      </c>
      <c r="B4" s="74"/>
      <c r="C4" s="74"/>
      <c r="D4" s="74"/>
      <c r="E4" s="74"/>
      <c r="F4" s="74"/>
      <c r="G4" s="74"/>
      <c r="H4" s="74"/>
      <c r="I4" s="74"/>
      <c r="J4" s="74"/>
    </row>
    <row r="5" spans="1:10" ht="17.25" customHeight="1" x14ac:dyDescent="0.4">
      <c r="F5" s="1" t="s">
        <v>2</v>
      </c>
      <c r="G5" s="75" t="s">
        <v>83</v>
      </c>
      <c r="H5" s="75"/>
      <c r="I5" s="75"/>
      <c r="J5" s="75"/>
    </row>
    <row r="6" spans="1:10" ht="24" customHeight="1" thickBot="1" x14ac:dyDescent="0.45">
      <c r="A6" s="2" t="s">
        <v>3</v>
      </c>
      <c r="F6" s="3"/>
      <c r="G6" s="3"/>
      <c r="H6" s="3"/>
      <c r="I6" s="3"/>
      <c r="J6" s="3"/>
    </row>
    <row r="7" spans="1:10" ht="30" customHeight="1" x14ac:dyDescent="0.4">
      <c r="A7" s="4" t="s">
        <v>4</v>
      </c>
      <c r="B7" s="76" t="s">
        <v>35</v>
      </c>
      <c r="C7" s="77"/>
      <c r="D7" s="77"/>
      <c r="E7" s="77"/>
      <c r="F7" s="77"/>
      <c r="G7" s="77"/>
      <c r="H7" s="77"/>
      <c r="I7" s="77"/>
      <c r="J7" s="78"/>
    </row>
    <row r="8" spans="1:10" ht="30.75" customHeight="1" x14ac:dyDescent="0.4">
      <c r="A8" s="5" t="s">
        <v>5</v>
      </c>
      <c r="B8" s="35" t="s">
        <v>36</v>
      </c>
      <c r="C8" s="36"/>
      <c r="D8" s="36"/>
      <c r="E8" s="36"/>
      <c r="F8" s="36"/>
      <c r="G8" s="36"/>
      <c r="H8" s="36"/>
      <c r="I8" s="36"/>
      <c r="J8" s="79"/>
    </row>
    <row r="9" spans="1:10" ht="30.75" customHeight="1" thickBot="1" x14ac:dyDescent="0.45">
      <c r="A9" s="6" t="s">
        <v>6</v>
      </c>
      <c r="B9" s="7" t="s">
        <v>7</v>
      </c>
      <c r="C9" s="80" t="s">
        <v>37</v>
      </c>
      <c r="D9" s="81"/>
      <c r="E9" s="82"/>
      <c r="F9" s="7" t="s">
        <v>8</v>
      </c>
      <c r="G9" s="101" t="s">
        <v>38</v>
      </c>
      <c r="H9" s="81"/>
      <c r="I9" s="81"/>
      <c r="J9" s="83"/>
    </row>
    <row r="10" spans="1:10" ht="49.5" customHeight="1" x14ac:dyDescent="0.4">
      <c r="B10" s="8" t="s">
        <v>81</v>
      </c>
      <c r="C10" s="9"/>
      <c r="D10" s="9"/>
      <c r="E10" s="9"/>
      <c r="F10" s="10"/>
      <c r="G10" s="10"/>
      <c r="H10" s="10"/>
      <c r="I10" s="10"/>
      <c r="J10" s="10"/>
    </row>
    <row r="11" spans="1:10" ht="34.5" customHeight="1" x14ac:dyDescent="0.4">
      <c r="A11" s="11" t="s">
        <v>9</v>
      </c>
      <c r="B11" s="84" t="s">
        <v>39</v>
      </c>
      <c r="C11" s="85"/>
      <c r="D11" s="85"/>
      <c r="E11" s="85"/>
      <c r="F11" s="85"/>
      <c r="G11" s="85"/>
      <c r="H11" s="85"/>
      <c r="I11" s="85"/>
      <c r="J11" s="86"/>
    </row>
    <row r="12" spans="1:10" ht="30" customHeight="1" x14ac:dyDescent="0.4">
      <c r="A12" s="11" t="s">
        <v>10</v>
      </c>
      <c r="B12" s="35" t="s">
        <v>40</v>
      </c>
      <c r="C12" s="36"/>
      <c r="D12" s="36"/>
      <c r="E12" s="36"/>
      <c r="F12" s="36"/>
      <c r="G12" s="36"/>
      <c r="H12" s="36"/>
      <c r="I12" s="36"/>
      <c r="J12" s="37"/>
    </row>
    <row r="13" spans="1:10" ht="30" customHeight="1" x14ac:dyDescent="0.4">
      <c r="A13" s="11" t="s">
        <v>11</v>
      </c>
      <c r="B13" s="91" t="s">
        <v>41</v>
      </c>
      <c r="C13" s="92"/>
      <c r="D13" s="56" t="s">
        <v>42</v>
      </c>
      <c r="E13" s="57"/>
      <c r="F13" s="57"/>
      <c r="G13" s="57"/>
      <c r="H13" s="57"/>
      <c r="I13" s="57"/>
      <c r="J13" s="34"/>
    </row>
    <row r="14" spans="1:10" ht="30.75" customHeight="1" x14ac:dyDescent="0.4">
      <c r="A14" s="58" t="s">
        <v>13</v>
      </c>
      <c r="B14" s="12" t="s">
        <v>14</v>
      </c>
      <c r="C14" s="59" t="s">
        <v>43</v>
      </c>
      <c r="D14" s="59"/>
      <c r="E14" s="59"/>
      <c r="F14" s="12" t="s">
        <v>15</v>
      </c>
      <c r="G14" s="59" t="s">
        <v>44</v>
      </c>
      <c r="H14" s="59"/>
      <c r="I14" s="59"/>
      <c r="J14" s="59"/>
    </row>
    <row r="15" spans="1:10" ht="30.75" customHeight="1" x14ac:dyDescent="0.4">
      <c r="A15" s="58"/>
      <c r="B15" s="12" t="s">
        <v>16</v>
      </c>
      <c r="C15" s="59" t="s">
        <v>45</v>
      </c>
      <c r="D15" s="59"/>
      <c r="E15" s="59"/>
      <c r="F15" s="12" t="s">
        <v>17</v>
      </c>
      <c r="G15" s="59" t="s">
        <v>46</v>
      </c>
      <c r="H15" s="59"/>
      <c r="I15" s="59"/>
      <c r="J15" s="59"/>
    </row>
    <row r="16" spans="1:10" ht="37.5" customHeight="1" x14ac:dyDescent="0.4">
      <c r="A16" s="58"/>
      <c r="B16" s="12" t="s">
        <v>18</v>
      </c>
      <c r="C16" s="35" t="s">
        <v>47</v>
      </c>
      <c r="D16" s="36"/>
      <c r="E16" s="36"/>
      <c r="F16" s="36"/>
      <c r="G16" s="36"/>
      <c r="H16" s="36"/>
      <c r="I16" s="36"/>
      <c r="J16" s="37"/>
    </row>
    <row r="17" spans="1:10" ht="18" customHeight="1" x14ac:dyDescent="0.4">
      <c r="A17" s="60" t="s">
        <v>19</v>
      </c>
      <c r="B17" s="62" t="s">
        <v>20</v>
      </c>
      <c r="C17" s="63"/>
      <c r="D17" s="63"/>
      <c r="E17" s="63"/>
      <c r="F17" s="63"/>
      <c r="G17" s="63"/>
      <c r="H17" s="63"/>
      <c r="I17" s="63"/>
      <c r="J17" s="64"/>
    </row>
    <row r="18" spans="1:10" ht="34.5" customHeight="1" x14ac:dyDescent="0.4">
      <c r="A18" s="61"/>
      <c r="B18" s="46" t="s">
        <v>36</v>
      </c>
      <c r="C18" s="47"/>
      <c r="D18" s="47"/>
      <c r="E18" s="47"/>
      <c r="F18" s="47"/>
      <c r="G18" s="47"/>
      <c r="H18" s="47"/>
      <c r="I18" s="47"/>
      <c r="J18" s="48"/>
    </row>
    <row r="19" spans="1:10" ht="37.5" customHeight="1" x14ac:dyDescent="0.4">
      <c r="A19" s="13" t="s">
        <v>21</v>
      </c>
      <c r="B19" s="12" t="s">
        <v>7</v>
      </c>
      <c r="C19" s="68" t="s">
        <v>37</v>
      </c>
      <c r="D19" s="68"/>
      <c r="E19" s="68"/>
      <c r="F19" s="12" t="s">
        <v>8</v>
      </c>
      <c r="G19" s="68" t="s">
        <v>48</v>
      </c>
      <c r="H19" s="68"/>
      <c r="I19" s="68"/>
      <c r="J19" s="68"/>
    </row>
    <row r="20" spans="1:10" ht="45.75" customHeight="1" x14ac:dyDescent="0.4">
      <c r="A20" s="14" t="s">
        <v>22</v>
      </c>
      <c r="B20" s="35" t="s">
        <v>49</v>
      </c>
      <c r="C20" s="36"/>
      <c r="D20" s="36"/>
      <c r="E20" s="36"/>
      <c r="F20" s="36"/>
      <c r="G20" s="36"/>
      <c r="H20" s="36"/>
      <c r="I20" s="36"/>
      <c r="J20" s="37"/>
    </row>
    <row r="21" spans="1:10" ht="38.25" customHeight="1" x14ac:dyDescent="0.4">
      <c r="A21" s="15" t="s">
        <v>23</v>
      </c>
      <c r="B21" s="12" t="s">
        <v>24</v>
      </c>
      <c r="C21" s="20" t="s">
        <v>50</v>
      </c>
      <c r="D21" s="33" t="s">
        <v>26</v>
      </c>
      <c r="E21" s="34"/>
      <c r="F21" s="35" t="s">
        <v>36</v>
      </c>
      <c r="G21" s="36"/>
      <c r="H21" s="36"/>
      <c r="I21" s="36"/>
      <c r="J21" s="37"/>
    </row>
    <row r="22" spans="1:10" ht="60.75" customHeight="1" x14ac:dyDescent="0.4">
      <c r="A22" s="17" t="s">
        <v>27</v>
      </c>
      <c r="B22" s="87" t="s">
        <v>51</v>
      </c>
      <c r="C22" s="85"/>
      <c r="D22" s="85"/>
      <c r="E22" s="85"/>
      <c r="F22" s="85"/>
      <c r="G22" s="85"/>
      <c r="H22" s="85"/>
      <c r="I22" s="85"/>
      <c r="J22" s="86"/>
    </row>
    <row r="23" spans="1:10" ht="143.25" customHeight="1" x14ac:dyDescent="0.4">
      <c r="A23" s="18" t="s">
        <v>28</v>
      </c>
      <c r="B23" s="87" t="s">
        <v>52</v>
      </c>
      <c r="C23" s="85"/>
      <c r="D23" s="85"/>
      <c r="E23" s="85"/>
      <c r="F23" s="85"/>
      <c r="G23" s="85"/>
      <c r="H23" s="85"/>
      <c r="I23" s="85"/>
      <c r="J23" s="86"/>
    </row>
    <row r="24" spans="1:10" ht="17.25" customHeight="1" x14ac:dyDescent="0.4">
      <c r="A24" s="41" t="s">
        <v>29</v>
      </c>
      <c r="B24" s="43" t="s">
        <v>30</v>
      </c>
      <c r="C24" s="44"/>
      <c r="D24" s="44"/>
      <c r="E24" s="44"/>
      <c r="F24" s="44"/>
      <c r="G24" s="44"/>
      <c r="H24" s="44"/>
      <c r="I24" s="44"/>
      <c r="J24" s="45"/>
    </row>
    <row r="25" spans="1:10" ht="29.25" customHeight="1" x14ac:dyDescent="0.4">
      <c r="A25" s="42"/>
      <c r="B25" s="88" t="s">
        <v>53</v>
      </c>
      <c r="C25" s="89"/>
      <c r="D25" s="89"/>
      <c r="E25" s="89"/>
      <c r="F25" s="89"/>
      <c r="G25" s="89"/>
      <c r="H25" s="89"/>
      <c r="I25" s="89"/>
      <c r="J25" s="90"/>
    </row>
    <row r="26" spans="1:10" ht="36" customHeight="1" x14ac:dyDescent="0.4">
      <c r="A26" s="49" t="s">
        <v>31</v>
      </c>
      <c r="B26" s="19" t="s">
        <v>54</v>
      </c>
      <c r="C26" s="52" t="s">
        <v>32</v>
      </c>
      <c r="D26" s="52"/>
      <c r="E26" s="52"/>
      <c r="F26" s="52"/>
      <c r="G26" s="52"/>
      <c r="H26" s="52"/>
      <c r="I26" s="52"/>
      <c r="J26" s="52"/>
    </row>
    <row r="27" spans="1:10" ht="30.75" customHeight="1" x14ac:dyDescent="0.4">
      <c r="A27" s="50"/>
      <c r="B27" s="19" t="s">
        <v>55</v>
      </c>
      <c r="C27" s="52" t="s">
        <v>33</v>
      </c>
      <c r="D27" s="52"/>
      <c r="E27" s="52"/>
      <c r="F27" s="52"/>
      <c r="G27" s="52"/>
      <c r="H27" s="52"/>
      <c r="I27" s="52"/>
      <c r="J27" s="52"/>
    </row>
    <row r="28" spans="1:10" ht="33.75" customHeight="1" x14ac:dyDescent="0.4">
      <c r="A28" s="50"/>
      <c r="B28" s="19" t="s">
        <v>55</v>
      </c>
      <c r="C28" s="52" t="s">
        <v>77</v>
      </c>
      <c r="D28" s="52"/>
      <c r="E28" s="52"/>
      <c r="F28" s="52"/>
      <c r="G28" s="52"/>
      <c r="H28" s="52"/>
      <c r="I28" s="52"/>
      <c r="J28" s="52"/>
    </row>
    <row r="29" spans="1:10" ht="72.75" customHeight="1" x14ac:dyDescent="0.4">
      <c r="A29" s="51"/>
      <c r="B29" s="53" t="s">
        <v>79</v>
      </c>
      <c r="C29" s="54"/>
      <c r="D29" s="54"/>
      <c r="E29" s="54"/>
      <c r="F29" s="54"/>
      <c r="G29" s="54"/>
      <c r="H29" s="54"/>
      <c r="I29" s="54"/>
      <c r="J29" s="55"/>
    </row>
    <row r="30" spans="1:10" ht="93" customHeight="1" x14ac:dyDescent="0.4">
      <c r="A30" s="30" t="s">
        <v>34</v>
      </c>
      <c r="B30" s="31"/>
      <c r="C30" s="31"/>
      <c r="D30" s="31"/>
      <c r="E30" s="31"/>
      <c r="F30" s="31"/>
      <c r="G30" s="31"/>
      <c r="H30" s="31"/>
      <c r="I30" s="31"/>
      <c r="J30" s="32"/>
    </row>
  </sheetData>
  <mergeCells count="39">
    <mergeCell ref="B12:J12"/>
    <mergeCell ref="A1:F2"/>
    <mergeCell ref="G1:J1"/>
    <mergeCell ref="G2:J2"/>
    <mergeCell ref="A3:J3"/>
    <mergeCell ref="A4:J4"/>
    <mergeCell ref="G5:J5"/>
    <mergeCell ref="B7:J7"/>
    <mergeCell ref="B8:J8"/>
    <mergeCell ref="C9:E9"/>
    <mergeCell ref="G9:J9"/>
    <mergeCell ref="B11:J11"/>
    <mergeCell ref="B20:J20"/>
    <mergeCell ref="B13:C13"/>
    <mergeCell ref="D13:J13"/>
    <mergeCell ref="A14:A16"/>
    <mergeCell ref="C14:E14"/>
    <mergeCell ref="G14:J14"/>
    <mergeCell ref="C15:E15"/>
    <mergeCell ref="G15:J15"/>
    <mergeCell ref="C16:J16"/>
    <mergeCell ref="A17:A18"/>
    <mergeCell ref="B17:J17"/>
    <mergeCell ref="B18:J18"/>
    <mergeCell ref="C19:E19"/>
    <mergeCell ref="G19:J19"/>
    <mergeCell ref="A30:J30"/>
    <mergeCell ref="D21:E21"/>
    <mergeCell ref="F21:J21"/>
    <mergeCell ref="B22:J22"/>
    <mergeCell ref="B23:J23"/>
    <mergeCell ref="A24:A25"/>
    <mergeCell ref="B24:J24"/>
    <mergeCell ref="B25:J25"/>
    <mergeCell ref="A26:A29"/>
    <mergeCell ref="C26:J26"/>
    <mergeCell ref="C27:J27"/>
    <mergeCell ref="C28:J28"/>
    <mergeCell ref="B29:J29"/>
  </mergeCells>
  <phoneticPr fontId="2"/>
  <dataValidations count="1">
    <dataValidation type="list" allowBlank="1" showInputMessage="1" showErrorMessage="1" sqref="B26:B28 IX26:IX28 ST26:ST28 ACP26:ACP28 AML26:AML28 AWH26:AWH28 BGD26:BGD28 BPZ26:BPZ28 BZV26:BZV28 CJR26:CJR28 CTN26:CTN28 DDJ26:DDJ28 DNF26:DNF28 DXB26:DXB28 EGX26:EGX28 EQT26:EQT28 FAP26:FAP28 FKL26:FKL28 FUH26:FUH28 GED26:GED28 GNZ26:GNZ28 GXV26:GXV28 HHR26:HHR28 HRN26:HRN28 IBJ26:IBJ28 ILF26:ILF28 IVB26:IVB28 JEX26:JEX28 JOT26:JOT28 JYP26:JYP28 KIL26:KIL28 KSH26:KSH28 LCD26:LCD28 LLZ26:LLZ28 LVV26:LVV28 MFR26:MFR28 MPN26:MPN28 MZJ26:MZJ28 NJF26:NJF28 NTB26:NTB28 OCX26:OCX28 OMT26:OMT28 OWP26:OWP28 PGL26:PGL28 PQH26:PQH28 QAD26:QAD28 QJZ26:QJZ28 QTV26:QTV28 RDR26:RDR28 RNN26:RNN28 RXJ26:RXJ28 SHF26:SHF28 SRB26:SRB28 TAX26:TAX28 TKT26:TKT28 TUP26:TUP28 UEL26:UEL28 UOH26:UOH28 UYD26:UYD28 VHZ26:VHZ28 VRV26:VRV28 WBR26:WBR28 WLN26:WLN28 WVJ26:WVJ28 B65562:B65564 IX65562:IX65564 ST65562:ST65564 ACP65562:ACP65564 AML65562:AML65564 AWH65562:AWH65564 BGD65562:BGD65564 BPZ65562:BPZ65564 BZV65562:BZV65564 CJR65562:CJR65564 CTN65562:CTN65564 DDJ65562:DDJ65564 DNF65562:DNF65564 DXB65562:DXB65564 EGX65562:EGX65564 EQT65562:EQT65564 FAP65562:FAP65564 FKL65562:FKL65564 FUH65562:FUH65564 GED65562:GED65564 GNZ65562:GNZ65564 GXV65562:GXV65564 HHR65562:HHR65564 HRN65562:HRN65564 IBJ65562:IBJ65564 ILF65562:ILF65564 IVB65562:IVB65564 JEX65562:JEX65564 JOT65562:JOT65564 JYP65562:JYP65564 KIL65562:KIL65564 KSH65562:KSH65564 LCD65562:LCD65564 LLZ65562:LLZ65564 LVV65562:LVV65564 MFR65562:MFR65564 MPN65562:MPN65564 MZJ65562:MZJ65564 NJF65562:NJF65564 NTB65562:NTB65564 OCX65562:OCX65564 OMT65562:OMT65564 OWP65562:OWP65564 PGL65562:PGL65564 PQH65562:PQH65564 QAD65562:QAD65564 QJZ65562:QJZ65564 QTV65562:QTV65564 RDR65562:RDR65564 RNN65562:RNN65564 RXJ65562:RXJ65564 SHF65562:SHF65564 SRB65562:SRB65564 TAX65562:TAX65564 TKT65562:TKT65564 TUP65562:TUP65564 UEL65562:UEL65564 UOH65562:UOH65564 UYD65562:UYD65564 VHZ65562:VHZ65564 VRV65562:VRV65564 WBR65562:WBR65564 WLN65562:WLN65564 WVJ65562:WVJ65564 B131098:B131100 IX131098:IX131100 ST131098:ST131100 ACP131098:ACP131100 AML131098:AML131100 AWH131098:AWH131100 BGD131098:BGD131100 BPZ131098:BPZ131100 BZV131098:BZV131100 CJR131098:CJR131100 CTN131098:CTN131100 DDJ131098:DDJ131100 DNF131098:DNF131100 DXB131098:DXB131100 EGX131098:EGX131100 EQT131098:EQT131100 FAP131098:FAP131100 FKL131098:FKL131100 FUH131098:FUH131100 GED131098:GED131100 GNZ131098:GNZ131100 GXV131098:GXV131100 HHR131098:HHR131100 HRN131098:HRN131100 IBJ131098:IBJ131100 ILF131098:ILF131100 IVB131098:IVB131100 JEX131098:JEX131100 JOT131098:JOT131100 JYP131098:JYP131100 KIL131098:KIL131100 KSH131098:KSH131100 LCD131098:LCD131100 LLZ131098:LLZ131100 LVV131098:LVV131100 MFR131098:MFR131100 MPN131098:MPN131100 MZJ131098:MZJ131100 NJF131098:NJF131100 NTB131098:NTB131100 OCX131098:OCX131100 OMT131098:OMT131100 OWP131098:OWP131100 PGL131098:PGL131100 PQH131098:PQH131100 QAD131098:QAD131100 QJZ131098:QJZ131100 QTV131098:QTV131100 RDR131098:RDR131100 RNN131098:RNN131100 RXJ131098:RXJ131100 SHF131098:SHF131100 SRB131098:SRB131100 TAX131098:TAX131100 TKT131098:TKT131100 TUP131098:TUP131100 UEL131098:UEL131100 UOH131098:UOH131100 UYD131098:UYD131100 VHZ131098:VHZ131100 VRV131098:VRV131100 WBR131098:WBR131100 WLN131098:WLN131100 WVJ131098:WVJ131100 B196634:B196636 IX196634:IX196636 ST196634:ST196636 ACP196634:ACP196636 AML196634:AML196636 AWH196634:AWH196636 BGD196634:BGD196636 BPZ196634:BPZ196636 BZV196634:BZV196636 CJR196634:CJR196636 CTN196634:CTN196636 DDJ196634:DDJ196636 DNF196634:DNF196636 DXB196634:DXB196636 EGX196634:EGX196636 EQT196634:EQT196636 FAP196634:FAP196636 FKL196634:FKL196636 FUH196634:FUH196636 GED196634:GED196636 GNZ196634:GNZ196636 GXV196634:GXV196636 HHR196634:HHR196636 HRN196634:HRN196636 IBJ196634:IBJ196636 ILF196634:ILF196636 IVB196634:IVB196636 JEX196634:JEX196636 JOT196634:JOT196636 JYP196634:JYP196636 KIL196634:KIL196636 KSH196634:KSH196636 LCD196634:LCD196636 LLZ196634:LLZ196636 LVV196634:LVV196636 MFR196634:MFR196636 MPN196634:MPN196636 MZJ196634:MZJ196636 NJF196634:NJF196636 NTB196634:NTB196636 OCX196634:OCX196636 OMT196634:OMT196636 OWP196634:OWP196636 PGL196634:PGL196636 PQH196634:PQH196636 QAD196634:QAD196636 QJZ196634:QJZ196636 QTV196634:QTV196636 RDR196634:RDR196636 RNN196634:RNN196636 RXJ196634:RXJ196636 SHF196634:SHF196636 SRB196634:SRB196636 TAX196634:TAX196636 TKT196634:TKT196636 TUP196634:TUP196636 UEL196634:UEL196636 UOH196634:UOH196636 UYD196634:UYD196636 VHZ196634:VHZ196636 VRV196634:VRV196636 WBR196634:WBR196636 WLN196634:WLN196636 WVJ196634:WVJ196636 B262170:B262172 IX262170:IX262172 ST262170:ST262172 ACP262170:ACP262172 AML262170:AML262172 AWH262170:AWH262172 BGD262170:BGD262172 BPZ262170:BPZ262172 BZV262170:BZV262172 CJR262170:CJR262172 CTN262170:CTN262172 DDJ262170:DDJ262172 DNF262170:DNF262172 DXB262170:DXB262172 EGX262170:EGX262172 EQT262170:EQT262172 FAP262170:FAP262172 FKL262170:FKL262172 FUH262170:FUH262172 GED262170:GED262172 GNZ262170:GNZ262172 GXV262170:GXV262172 HHR262170:HHR262172 HRN262170:HRN262172 IBJ262170:IBJ262172 ILF262170:ILF262172 IVB262170:IVB262172 JEX262170:JEX262172 JOT262170:JOT262172 JYP262170:JYP262172 KIL262170:KIL262172 KSH262170:KSH262172 LCD262170:LCD262172 LLZ262170:LLZ262172 LVV262170:LVV262172 MFR262170:MFR262172 MPN262170:MPN262172 MZJ262170:MZJ262172 NJF262170:NJF262172 NTB262170:NTB262172 OCX262170:OCX262172 OMT262170:OMT262172 OWP262170:OWP262172 PGL262170:PGL262172 PQH262170:PQH262172 QAD262170:QAD262172 QJZ262170:QJZ262172 QTV262170:QTV262172 RDR262170:RDR262172 RNN262170:RNN262172 RXJ262170:RXJ262172 SHF262170:SHF262172 SRB262170:SRB262172 TAX262170:TAX262172 TKT262170:TKT262172 TUP262170:TUP262172 UEL262170:UEL262172 UOH262170:UOH262172 UYD262170:UYD262172 VHZ262170:VHZ262172 VRV262170:VRV262172 WBR262170:WBR262172 WLN262170:WLN262172 WVJ262170:WVJ262172 B327706:B327708 IX327706:IX327708 ST327706:ST327708 ACP327706:ACP327708 AML327706:AML327708 AWH327706:AWH327708 BGD327706:BGD327708 BPZ327706:BPZ327708 BZV327706:BZV327708 CJR327706:CJR327708 CTN327706:CTN327708 DDJ327706:DDJ327708 DNF327706:DNF327708 DXB327706:DXB327708 EGX327706:EGX327708 EQT327706:EQT327708 FAP327706:FAP327708 FKL327706:FKL327708 FUH327706:FUH327708 GED327706:GED327708 GNZ327706:GNZ327708 GXV327706:GXV327708 HHR327706:HHR327708 HRN327706:HRN327708 IBJ327706:IBJ327708 ILF327706:ILF327708 IVB327706:IVB327708 JEX327706:JEX327708 JOT327706:JOT327708 JYP327706:JYP327708 KIL327706:KIL327708 KSH327706:KSH327708 LCD327706:LCD327708 LLZ327706:LLZ327708 LVV327706:LVV327708 MFR327706:MFR327708 MPN327706:MPN327708 MZJ327706:MZJ327708 NJF327706:NJF327708 NTB327706:NTB327708 OCX327706:OCX327708 OMT327706:OMT327708 OWP327706:OWP327708 PGL327706:PGL327708 PQH327706:PQH327708 QAD327706:QAD327708 QJZ327706:QJZ327708 QTV327706:QTV327708 RDR327706:RDR327708 RNN327706:RNN327708 RXJ327706:RXJ327708 SHF327706:SHF327708 SRB327706:SRB327708 TAX327706:TAX327708 TKT327706:TKT327708 TUP327706:TUP327708 UEL327706:UEL327708 UOH327706:UOH327708 UYD327706:UYD327708 VHZ327706:VHZ327708 VRV327706:VRV327708 WBR327706:WBR327708 WLN327706:WLN327708 WVJ327706:WVJ327708 B393242:B393244 IX393242:IX393244 ST393242:ST393244 ACP393242:ACP393244 AML393242:AML393244 AWH393242:AWH393244 BGD393242:BGD393244 BPZ393242:BPZ393244 BZV393242:BZV393244 CJR393242:CJR393244 CTN393242:CTN393244 DDJ393242:DDJ393244 DNF393242:DNF393244 DXB393242:DXB393244 EGX393242:EGX393244 EQT393242:EQT393244 FAP393242:FAP393244 FKL393242:FKL393244 FUH393242:FUH393244 GED393242:GED393244 GNZ393242:GNZ393244 GXV393242:GXV393244 HHR393242:HHR393244 HRN393242:HRN393244 IBJ393242:IBJ393244 ILF393242:ILF393244 IVB393242:IVB393244 JEX393242:JEX393244 JOT393242:JOT393244 JYP393242:JYP393244 KIL393242:KIL393244 KSH393242:KSH393244 LCD393242:LCD393244 LLZ393242:LLZ393244 LVV393242:LVV393244 MFR393242:MFR393244 MPN393242:MPN393244 MZJ393242:MZJ393244 NJF393242:NJF393244 NTB393242:NTB393244 OCX393242:OCX393244 OMT393242:OMT393244 OWP393242:OWP393244 PGL393242:PGL393244 PQH393242:PQH393244 QAD393242:QAD393244 QJZ393242:QJZ393244 QTV393242:QTV393244 RDR393242:RDR393244 RNN393242:RNN393244 RXJ393242:RXJ393244 SHF393242:SHF393244 SRB393242:SRB393244 TAX393242:TAX393244 TKT393242:TKT393244 TUP393242:TUP393244 UEL393242:UEL393244 UOH393242:UOH393244 UYD393242:UYD393244 VHZ393242:VHZ393244 VRV393242:VRV393244 WBR393242:WBR393244 WLN393242:WLN393244 WVJ393242:WVJ393244 B458778:B458780 IX458778:IX458780 ST458778:ST458780 ACP458778:ACP458780 AML458778:AML458780 AWH458778:AWH458780 BGD458778:BGD458780 BPZ458778:BPZ458780 BZV458778:BZV458780 CJR458778:CJR458780 CTN458778:CTN458780 DDJ458778:DDJ458780 DNF458778:DNF458780 DXB458778:DXB458780 EGX458778:EGX458780 EQT458778:EQT458780 FAP458778:FAP458780 FKL458778:FKL458780 FUH458778:FUH458780 GED458778:GED458780 GNZ458778:GNZ458780 GXV458778:GXV458780 HHR458778:HHR458780 HRN458778:HRN458780 IBJ458778:IBJ458780 ILF458778:ILF458780 IVB458778:IVB458780 JEX458778:JEX458780 JOT458778:JOT458780 JYP458778:JYP458780 KIL458778:KIL458780 KSH458778:KSH458780 LCD458778:LCD458780 LLZ458778:LLZ458780 LVV458778:LVV458780 MFR458778:MFR458780 MPN458778:MPN458780 MZJ458778:MZJ458780 NJF458778:NJF458780 NTB458778:NTB458780 OCX458778:OCX458780 OMT458778:OMT458780 OWP458778:OWP458780 PGL458778:PGL458780 PQH458778:PQH458780 QAD458778:QAD458780 QJZ458778:QJZ458780 QTV458778:QTV458780 RDR458778:RDR458780 RNN458778:RNN458780 RXJ458778:RXJ458780 SHF458778:SHF458780 SRB458778:SRB458780 TAX458778:TAX458780 TKT458778:TKT458780 TUP458778:TUP458780 UEL458778:UEL458780 UOH458778:UOH458780 UYD458778:UYD458780 VHZ458778:VHZ458780 VRV458778:VRV458780 WBR458778:WBR458780 WLN458778:WLN458780 WVJ458778:WVJ458780 B524314:B524316 IX524314:IX524316 ST524314:ST524316 ACP524314:ACP524316 AML524314:AML524316 AWH524314:AWH524316 BGD524314:BGD524316 BPZ524314:BPZ524316 BZV524314:BZV524316 CJR524314:CJR524316 CTN524314:CTN524316 DDJ524314:DDJ524316 DNF524314:DNF524316 DXB524314:DXB524316 EGX524314:EGX524316 EQT524314:EQT524316 FAP524314:FAP524316 FKL524314:FKL524316 FUH524314:FUH524316 GED524314:GED524316 GNZ524314:GNZ524316 GXV524314:GXV524316 HHR524314:HHR524316 HRN524314:HRN524316 IBJ524314:IBJ524316 ILF524314:ILF524316 IVB524314:IVB524316 JEX524314:JEX524316 JOT524314:JOT524316 JYP524314:JYP524316 KIL524314:KIL524316 KSH524314:KSH524316 LCD524314:LCD524316 LLZ524314:LLZ524316 LVV524314:LVV524316 MFR524314:MFR524316 MPN524314:MPN524316 MZJ524314:MZJ524316 NJF524314:NJF524316 NTB524314:NTB524316 OCX524314:OCX524316 OMT524314:OMT524316 OWP524314:OWP524316 PGL524314:PGL524316 PQH524314:PQH524316 QAD524314:QAD524316 QJZ524314:QJZ524316 QTV524314:QTV524316 RDR524314:RDR524316 RNN524314:RNN524316 RXJ524314:RXJ524316 SHF524314:SHF524316 SRB524314:SRB524316 TAX524314:TAX524316 TKT524314:TKT524316 TUP524314:TUP524316 UEL524314:UEL524316 UOH524314:UOH524316 UYD524314:UYD524316 VHZ524314:VHZ524316 VRV524314:VRV524316 WBR524314:WBR524316 WLN524314:WLN524316 WVJ524314:WVJ524316 B589850:B589852 IX589850:IX589852 ST589850:ST589852 ACP589850:ACP589852 AML589850:AML589852 AWH589850:AWH589852 BGD589850:BGD589852 BPZ589850:BPZ589852 BZV589850:BZV589852 CJR589850:CJR589852 CTN589850:CTN589852 DDJ589850:DDJ589852 DNF589850:DNF589852 DXB589850:DXB589852 EGX589850:EGX589852 EQT589850:EQT589852 FAP589850:FAP589852 FKL589850:FKL589852 FUH589850:FUH589852 GED589850:GED589852 GNZ589850:GNZ589852 GXV589850:GXV589852 HHR589850:HHR589852 HRN589850:HRN589852 IBJ589850:IBJ589852 ILF589850:ILF589852 IVB589850:IVB589852 JEX589850:JEX589852 JOT589850:JOT589852 JYP589850:JYP589852 KIL589850:KIL589852 KSH589850:KSH589852 LCD589850:LCD589852 LLZ589850:LLZ589852 LVV589850:LVV589852 MFR589850:MFR589852 MPN589850:MPN589852 MZJ589850:MZJ589852 NJF589850:NJF589852 NTB589850:NTB589852 OCX589850:OCX589852 OMT589850:OMT589852 OWP589850:OWP589852 PGL589850:PGL589852 PQH589850:PQH589852 QAD589850:QAD589852 QJZ589850:QJZ589852 QTV589850:QTV589852 RDR589850:RDR589852 RNN589850:RNN589852 RXJ589850:RXJ589852 SHF589850:SHF589852 SRB589850:SRB589852 TAX589850:TAX589852 TKT589850:TKT589852 TUP589850:TUP589852 UEL589850:UEL589852 UOH589850:UOH589852 UYD589850:UYD589852 VHZ589850:VHZ589852 VRV589850:VRV589852 WBR589850:WBR589852 WLN589850:WLN589852 WVJ589850:WVJ589852 B655386:B655388 IX655386:IX655388 ST655386:ST655388 ACP655386:ACP655388 AML655386:AML655388 AWH655386:AWH655388 BGD655386:BGD655388 BPZ655386:BPZ655388 BZV655386:BZV655388 CJR655386:CJR655388 CTN655386:CTN655388 DDJ655386:DDJ655388 DNF655386:DNF655388 DXB655386:DXB655388 EGX655386:EGX655388 EQT655386:EQT655388 FAP655386:FAP655388 FKL655386:FKL655388 FUH655386:FUH655388 GED655386:GED655388 GNZ655386:GNZ655388 GXV655386:GXV655388 HHR655386:HHR655388 HRN655386:HRN655388 IBJ655386:IBJ655388 ILF655386:ILF655388 IVB655386:IVB655388 JEX655386:JEX655388 JOT655386:JOT655388 JYP655386:JYP655388 KIL655386:KIL655388 KSH655386:KSH655388 LCD655386:LCD655388 LLZ655386:LLZ655388 LVV655386:LVV655388 MFR655386:MFR655388 MPN655386:MPN655388 MZJ655386:MZJ655388 NJF655386:NJF655388 NTB655386:NTB655388 OCX655386:OCX655388 OMT655386:OMT655388 OWP655386:OWP655388 PGL655386:PGL655388 PQH655386:PQH655388 QAD655386:QAD655388 QJZ655386:QJZ655388 QTV655386:QTV655388 RDR655386:RDR655388 RNN655386:RNN655388 RXJ655386:RXJ655388 SHF655386:SHF655388 SRB655386:SRB655388 TAX655386:TAX655388 TKT655386:TKT655388 TUP655386:TUP655388 UEL655386:UEL655388 UOH655386:UOH655388 UYD655386:UYD655388 VHZ655386:VHZ655388 VRV655386:VRV655388 WBR655386:WBR655388 WLN655386:WLN655388 WVJ655386:WVJ655388 B720922:B720924 IX720922:IX720924 ST720922:ST720924 ACP720922:ACP720924 AML720922:AML720924 AWH720922:AWH720924 BGD720922:BGD720924 BPZ720922:BPZ720924 BZV720922:BZV720924 CJR720922:CJR720924 CTN720922:CTN720924 DDJ720922:DDJ720924 DNF720922:DNF720924 DXB720922:DXB720924 EGX720922:EGX720924 EQT720922:EQT720924 FAP720922:FAP720924 FKL720922:FKL720924 FUH720922:FUH720924 GED720922:GED720924 GNZ720922:GNZ720924 GXV720922:GXV720924 HHR720922:HHR720924 HRN720922:HRN720924 IBJ720922:IBJ720924 ILF720922:ILF720924 IVB720922:IVB720924 JEX720922:JEX720924 JOT720922:JOT720924 JYP720922:JYP720924 KIL720922:KIL720924 KSH720922:KSH720924 LCD720922:LCD720924 LLZ720922:LLZ720924 LVV720922:LVV720924 MFR720922:MFR720924 MPN720922:MPN720924 MZJ720922:MZJ720924 NJF720922:NJF720924 NTB720922:NTB720924 OCX720922:OCX720924 OMT720922:OMT720924 OWP720922:OWP720924 PGL720922:PGL720924 PQH720922:PQH720924 QAD720922:QAD720924 QJZ720922:QJZ720924 QTV720922:QTV720924 RDR720922:RDR720924 RNN720922:RNN720924 RXJ720922:RXJ720924 SHF720922:SHF720924 SRB720922:SRB720924 TAX720922:TAX720924 TKT720922:TKT720924 TUP720922:TUP720924 UEL720922:UEL720924 UOH720922:UOH720924 UYD720922:UYD720924 VHZ720922:VHZ720924 VRV720922:VRV720924 WBR720922:WBR720924 WLN720922:WLN720924 WVJ720922:WVJ720924 B786458:B786460 IX786458:IX786460 ST786458:ST786460 ACP786458:ACP786460 AML786458:AML786460 AWH786458:AWH786460 BGD786458:BGD786460 BPZ786458:BPZ786460 BZV786458:BZV786460 CJR786458:CJR786460 CTN786458:CTN786460 DDJ786458:DDJ786460 DNF786458:DNF786460 DXB786458:DXB786460 EGX786458:EGX786460 EQT786458:EQT786460 FAP786458:FAP786460 FKL786458:FKL786460 FUH786458:FUH786460 GED786458:GED786460 GNZ786458:GNZ786460 GXV786458:GXV786460 HHR786458:HHR786460 HRN786458:HRN786460 IBJ786458:IBJ786460 ILF786458:ILF786460 IVB786458:IVB786460 JEX786458:JEX786460 JOT786458:JOT786460 JYP786458:JYP786460 KIL786458:KIL786460 KSH786458:KSH786460 LCD786458:LCD786460 LLZ786458:LLZ786460 LVV786458:LVV786460 MFR786458:MFR786460 MPN786458:MPN786460 MZJ786458:MZJ786460 NJF786458:NJF786460 NTB786458:NTB786460 OCX786458:OCX786460 OMT786458:OMT786460 OWP786458:OWP786460 PGL786458:PGL786460 PQH786458:PQH786460 QAD786458:QAD786460 QJZ786458:QJZ786460 QTV786458:QTV786460 RDR786458:RDR786460 RNN786458:RNN786460 RXJ786458:RXJ786460 SHF786458:SHF786460 SRB786458:SRB786460 TAX786458:TAX786460 TKT786458:TKT786460 TUP786458:TUP786460 UEL786458:UEL786460 UOH786458:UOH786460 UYD786458:UYD786460 VHZ786458:VHZ786460 VRV786458:VRV786460 WBR786458:WBR786460 WLN786458:WLN786460 WVJ786458:WVJ786460 B851994:B851996 IX851994:IX851996 ST851994:ST851996 ACP851994:ACP851996 AML851994:AML851996 AWH851994:AWH851996 BGD851994:BGD851996 BPZ851994:BPZ851996 BZV851994:BZV851996 CJR851994:CJR851996 CTN851994:CTN851996 DDJ851994:DDJ851996 DNF851994:DNF851996 DXB851994:DXB851996 EGX851994:EGX851996 EQT851994:EQT851996 FAP851994:FAP851996 FKL851994:FKL851996 FUH851994:FUH851996 GED851994:GED851996 GNZ851994:GNZ851996 GXV851994:GXV851996 HHR851994:HHR851996 HRN851994:HRN851996 IBJ851994:IBJ851996 ILF851994:ILF851996 IVB851994:IVB851996 JEX851994:JEX851996 JOT851994:JOT851996 JYP851994:JYP851996 KIL851994:KIL851996 KSH851994:KSH851996 LCD851994:LCD851996 LLZ851994:LLZ851996 LVV851994:LVV851996 MFR851994:MFR851996 MPN851994:MPN851996 MZJ851994:MZJ851996 NJF851994:NJF851996 NTB851994:NTB851996 OCX851994:OCX851996 OMT851994:OMT851996 OWP851994:OWP851996 PGL851994:PGL851996 PQH851994:PQH851996 QAD851994:QAD851996 QJZ851994:QJZ851996 QTV851994:QTV851996 RDR851994:RDR851996 RNN851994:RNN851996 RXJ851994:RXJ851996 SHF851994:SHF851996 SRB851994:SRB851996 TAX851994:TAX851996 TKT851994:TKT851996 TUP851994:TUP851996 UEL851994:UEL851996 UOH851994:UOH851996 UYD851994:UYD851996 VHZ851994:VHZ851996 VRV851994:VRV851996 WBR851994:WBR851996 WLN851994:WLN851996 WVJ851994:WVJ851996 B917530:B917532 IX917530:IX917532 ST917530:ST917532 ACP917530:ACP917532 AML917530:AML917532 AWH917530:AWH917532 BGD917530:BGD917532 BPZ917530:BPZ917532 BZV917530:BZV917532 CJR917530:CJR917532 CTN917530:CTN917532 DDJ917530:DDJ917532 DNF917530:DNF917532 DXB917530:DXB917532 EGX917530:EGX917532 EQT917530:EQT917532 FAP917530:FAP917532 FKL917530:FKL917532 FUH917530:FUH917532 GED917530:GED917532 GNZ917530:GNZ917532 GXV917530:GXV917532 HHR917530:HHR917532 HRN917530:HRN917532 IBJ917530:IBJ917532 ILF917530:ILF917532 IVB917530:IVB917532 JEX917530:JEX917532 JOT917530:JOT917532 JYP917530:JYP917532 KIL917530:KIL917532 KSH917530:KSH917532 LCD917530:LCD917532 LLZ917530:LLZ917532 LVV917530:LVV917532 MFR917530:MFR917532 MPN917530:MPN917532 MZJ917530:MZJ917532 NJF917530:NJF917532 NTB917530:NTB917532 OCX917530:OCX917532 OMT917530:OMT917532 OWP917530:OWP917532 PGL917530:PGL917532 PQH917530:PQH917532 QAD917530:QAD917532 QJZ917530:QJZ917532 QTV917530:QTV917532 RDR917530:RDR917532 RNN917530:RNN917532 RXJ917530:RXJ917532 SHF917530:SHF917532 SRB917530:SRB917532 TAX917530:TAX917532 TKT917530:TKT917532 TUP917530:TUP917532 UEL917530:UEL917532 UOH917530:UOH917532 UYD917530:UYD917532 VHZ917530:VHZ917532 VRV917530:VRV917532 WBR917530:WBR917532 WLN917530:WLN917532 WVJ917530:WVJ917532 B983066:B983068 IX983066:IX983068 ST983066:ST983068 ACP983066:ACP983068 AML983066:AML983068 AWH983066:AWH983068 BGD983066:BGD983068 BPZ983066:BPZ983068 BZV983066:BZV983068 CJR983066:CJR983068 CTN983066:CTN983068 DDJ983066:DDJ983068 DNF983066:DNF983068 DXB983066:DXB983068 EGX983066:EGX983068 EQT983066:EQT983068 FAP983066:FAP983068 FKL983066:FKL983068 FUH983066:FUH983068 GED983066:GED983068 GNZ983066:GNZ983068 GXV983066:GXV983068 HHR983066:HHR983068 HRN983066:HRN983068 IBJ983066:IBJ983068 ILF983066:ILF983068 IVB983066:IVB983068 JEX983066:JEX983068 JOT983066:JOT983068 JYP983066:JYP983068 KIL983066:KIL983068 KSH983066:KSH983068 LCD983066:LCD983068 LLZ983066:LLZ983068 LVV983066:LVV983068 MFR983066:MFR983068 MPN983066:MPN983068 MZJ983066:MZJ983068 NJF983066:NJF983068 NTB983066:NTB983068 OCX983066:OCX983068 OMT983066:OMT983068 OWP983066:OWP983068 PGL983066:PGL983068 PQH983066:PQH983068 QAD983066:QAD983068 QJZ983066:QJZ983068 QTV983066:QTV983068 RDR983066:RDR983068 RNN983066:RNN983068 RXJ983066:RXJ983068 SHF983066:SHF983068 SRB983066:SRB983068 TAX983066:TAX983068 TKT983066:TKT983068 TUP983066:TUP983068 UEL983066:UEL983068 UOH983066:UOH983068 UYD983066:UYD983068 VHZ983066:VHZ983068 VRV983066:VRV983068 WBR983066:WBR983068 WLN983066:WLN983068 WVJ983066:WVJ983068" xr:uid="{4C8FB212-2504-439F-881C-22F0EF94E552}">
      <formula1>"有,無"</formula1>
    </dataValidation>
  </dataValidations>
  <hyperlinks>
    <hyperlink ref="G9" r:id="rId1" xr:uid="{A72E1DED-10AC-4E6C-BFAB-CBFB45553B91}"/>
  </hyperlinks>
  <pageMargins left="0.51181102362204722" right="0.51181102362204722" top="0.35433070866141736" bottom="0.35433070866141736" header="0.31496062992125984" footer="0.31496062992125984"/>
  <pageSetup paperSize="9" scale="6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403CD-9DBF-4BE3-8C11-64FF849E2393}">
  <sheetPr>
    <pageSetUpPr fitToPage="1"/>
  </sheetPr>
  <dimension ref="A1:J30"/>
  <sheetViews>
    <sheetView view="pageBreakPreview" zoomScale="90" zoomScaleNormal="80" zoomScaleSheetLayoutView="90" workbookViewId="0">
      <selection activeCell="A4" sqref="A4:J4"/>
    </sheetView>
  </sheetViews>
  <sheetFormatPr defaultRowHeight="18.75" x14ac:dyDescent="0.4"/>
  <cols>
    <col min="1" max="1" width="23.75" customWidth="1"/>
    <col min="2" max="2" width="10.375" customWidth="1"/>
    <col min="3" max="3" width="10.125" customWidth="1"/>
    <col min="4" max="4" width="13" customWidth="1"/>
    <col min="5" max="5" width="9.25" customWidth="1"/>
    <col min="6" max="6" width="9" customWidth="1"/>
    <col min="7" max="7" width="6.5" customWidth="1"/>
    <col min="8" max="9" width="8.75" customWidth="1"/>
    <col min="10" max="10" width="12.625" customWidth="1"/>
    <col min="257" max="257" width="23.75" customWidth="1"/>
    <col min="258" max="258" width="10.375" customWidth="1"/>
    <col min="259" max="259" width="10.125" customWidth="1"/>
    <col min="260" max="260" width="13" customWidth="1"/>
    <col min="261" max="261" width="9.25" customWidth="1"/>
    <col min="263" max="263" width="6.5" customWidth="1"/>
    <col min="264" max="265" width="8.75" customWidth="1"/>
    <col min="266" max="266" width="12.625" customWidth="1"/>
    <col min="513" max="513" width="23.75" customWidth="1"/>
    <col min="514" max="514" width="10.375" customWidth="1"/>
    <col min="515" max="515" width="10.125" customWidth="1"/>
    <col min="516" max="516" width="13" customWidth="1"/>
    <col min="517" max="517" width="9.25" customWidth="1"/>
    <col min="519" max="519" width="6.5" customWidth="1"/>
    <col min="520" max="521" width="8.75" customWidth="1"/>
    <col min="522" max="522" width="12.625" customWidth="1"/>
    <col min="769" max="769" width="23.75" customWidth="1"/>
    <col min="770" max="770" width="10.375" customWidth="1"/>
    <col min="771" max="771" width="10.125" customWidth="1"/>
    <col min="772" max="772" width="13" customWidth="1"/>
    <col min="773" max="773" width="9.25" customWidth="1"/>
    <col min="775" max="775" width="6.5" customWidth="1"/>
    <col min="776" max="777" width="8.75" customWidth="1"/>
    <col min="778" max="778" width="12.625" customWidth="1"/>
    <col min="1025" max="1025" width="23.75" customWidth="1"/>
    <col min="1026" max="1026" width="10.375" customWidth="1"/>
    <col min="1027" max="1027" width="10.125" customWidth="1"/>
    <col min="1028" max="1028" width="13" customWidth="1"/>
    <col min="1029" max="1029" width="9.25" customWidth="1"/>
    <col min="1031" max="1031" width="6.5" customWidth="1"/>
    <col min="1032" max="1033" width="8.75" customWidth="1"/>
    <col min="1034" max="1034" width="12.625" customWidth="1"/>
    <col min="1281" max="1281" width="23.75" customWidth="1"/>
    <col min="1282" max="1282" width="10.375" customWidth="1"/>
    <col min="1283" max="1283" width="10.125" customWidth="1"/>
    <col min="1284" max="1284" width="13" customWidth="1"/>
    <col min="1285" max="1285" width="9.25" customWidth="1"/>
    <col min="1287" max="1287" width="6.5" customWidth="1"/>
    <col min="1288" max="1289" width="8.75" customWidth="1"/>
    <col min="1290" max="1290" width="12.625" customWidth="1"/>
    <col min="1537" max="1537" width="23.75" customWidth="1"/>
    <col min="1538" max="1538" width="10.375" customWidth="1"/>
    <col min="1539" max="1539" width="10.125" customWidth="1"/>
    <col min="1540" max="1540" width="13" customWidth="1"/>
    <col min="1541" max="1541" width="9.25" customWidth="1"/>
    <col min="1543" max="1543" width="6.5" customWidth="1"/>
    <col min="1544" max="1545" width="8.75" customWidth="1"/>
    <col min="1546" max="1546" width="12.625" customWidth="1"/>
    <col min="1793" max="1793" width="23.75" customWidth="1"/>
    <col min="1794" max="1794" width="10.375" customWidth="1"/>
    <col min="1795" max="1795" width="10.125" customWidth="1"/>
    <col min="1796" max="1796" width="13" customWidth="1"/>
    <col min="1797" max="1797" width="9.25" customWidth="1"/>
    <col min="1799" max="1799" width="6.5" customWidth="1"/>
    <col min="1800" max="1801" width="8.75" customWidth="1"/>
    <col min="1802" max="1802" width="12.625" customWidth="1"/>
    <col min="2049" max="2049" width="23.75" customWidth="1"/>
    <col min="2050" max="2050" width="10.375" customWidth="1"/>
    <col min="2051" max="2051" width="10.125" customWidth="1"/>
    <col min="2052" max="2052" width="13" customWidth="1"/>
    <col min="2053" max="2053" width="9.25" customWidth="1"/>
    <col min="2055" max="2055" width="6.5" customWidth="1"/>
    <col min="2056" max="2057" width="8.75" customWidth="1"/>
    <col min="2058" max="2058" width="12.625" customWidth="1"/>
    <col min="2305" max="2305" width="23.75" customWidth="1"/>
    <col min="2306" max="2306" width="10.375" customWidth="1"/>
    <col min="2307" max="2307" width="10.125" customWidth="1"/>
    <col min="2308" max="2308" width="13" customWidth="1"/>
    <col min="2309" max="2309" width="9.25" customWidth="1"/>
    <col min="2311" max="2311" width="6.5" customWidth="1"/>
    <col min="2312" max="2313" width="8.75" customWidth="1"/>
    <col min="2314" max="2314" width="12.625" customWidth="1"/>
    <col min="2561" max="2561" width="23.75" customWidth="1"/>
    <col min="2562" max="2562" width="10.375" customWidth="1"/>
    <col min="2563" max="2563" width="10.125" customWidth="1"/>
    <col min="2564" max="2564" width="13" customWidth="1"/>
    <col min="2565" max="2565" width="9.25" customWidth="1"/>
    <col min="2567" max="2567" width="6.5" customWidth="1"/>
    <col min="2568" max="2569" width="8.75" customWidth="1"/>
    <col min="2570" max="2570" width="12.625" customWidth="1"/>
    <col min="2817" max="2817" width="23.75" customWidth="1"/>
    <col min="2818" max="2818" width="10.375" customWidth="1"/>
    <col min="2819" max="2819" width="10.125" customWidth="1"/>
    <col min="2820" max="2820" width="13" customWidth="1"/>
    <col min="2821" max="2821" width="9.25" customWidth="1"/>
    <col min="2823" max="2823" width="6.5" customWidth="1"/>
    <col min="2824" max="2825" width="8.75" customWidth="1"/>
    <col min="2826" max="2826" width="12.625" customWidth="1"/>
    <col min="3073" max="3073" width="23.75" customWidth="1"/>
    <col min="3074" max="3074" width="10.375" customWidth="1"/>
    <col min="3075" max="3075" width="10.125" customWidth="1"/>
    <col min="3076" max="3076" width="13" customWidth="1"/>
    <col min="3077" max="3077" width="9.25" customWidth="1"/>
    <col min="3079" max="3079" width="6.5" customWidth="1"/>
    <col min="3080" max="3081" width="8.75" customWidth="1"/>
    <col min="3082" max="3082" width="12.625" customWidth="1"/>
    <col min="3329" max="3329" width="23.75" customWidth="1"/>
    <col min="3330" max="3330" width="10.375" customWidth="1"/>
    <col min="3331" max="3331" width="10.125" customWidth="1"/>
    <col min="3332" max="3332" width="13" customWidth="1"/>
    <col min="3333" max="3333" width="9.25" customWidth="1"/>
    <col min="3335" max="3335" width="6.5" customWidth="1"/>
    <col min="3336" max="3337" width="8.75" customWidth="1"/>
    <col min="3338" max="3338" width="12.625" customWidth="1"/>
    <col min="3585" max="3585" width="23.75" customWidth="1"/>
    <col min="3586" max="3586" width="10.375" customWidth="1"/>
    <col min="3587" max="3587" width="10.125" customWidth="1"/>
    <col min="3588" max="3588" width="13" customWidth="1"/>
    <col min="3589" max="3589" width="9.25" customWidth="1"/>
    <col min="3591" max="3591" width="6.5" customWidth="1"/>
    <col min="3592" max="3593" width="8.75" customWidth="1"/>
    <col min="3594" max="3594" width="12.625" customWidth="1"/>
    <col min="3841" max="3841" width="23.75" customWidth="1"/>
    <col min="3842" max="3842" width="10.375" customWidth="1"/>
    <col min="3843" max="3843" width="10.125" customWidth="1"/>
    <col min="3844" max="3844" width="13" customWidth="1"/>
    <col min="3845" max="3845" width="9.25" customWidth="1"/>
    <col min="3847" max="3847" width="6.5" customWidth="1"/>
    <col min="3848" max="3849" width="8.75" customWidth="1"/>
    <col min="3850" max="3850" width="12.625" customWidth="1"/>
    <col min="4097" max="4097" width="23.75" customWidth="1"/>
    <col min="4098" max="4098" width="10.375" customWidth="1"/>
    <col min="4099" max="4099" width="10.125" customWidth="1"/>
    <col min="4100" max="4100" width="13" customWidth="1"/>
    <col min="4101" max="4101" width="9.25" customWidth="1"/>
    <col min="4103" max="4103" width="6.5" customWidth="1"/>
    <col min="4104" max="4105" width="8.75" customWidth="1"/>
    <col min="4106" max="4106" width="12.625" customWidth="1"/>
    <col min="4353" max="4353" width="23.75" customWidth="1"/>
    <col min="4354" max="4354" width="10.375" customWidth="1"/>
    <col min="4355" max="4355" width="10.125" customWidth="1"/>
    <col min="4356" max="4356" width="13" customWidth="1"/>
    <col min="4357" max="4357" width="9.25" customWidth="1"/>
    <col min="4359" max="4359" width="6.5" customWidth="1"/>
    <col min="4360" max="4361" width="8.75" customWidth="1"/>
    <col min="4362" max="4362" width="12.625" customWidth="1"/>
    <col min="4609" max="4609" width="23.75" customWidth="1"/>
    <col min="4610" max="4610" width="10.375" customWidth="1"/>
    <col min="4611" max="4611" width="10.125" customWidth="1"/>
    <col min="4612" max="4612" width="13" customWidth="1"/>
    <col min="4613" max="4613" width="9.25" customWidth="1"/>
    <col min="4615" max="4615" width="6.5" customWidth="1"/>
    <col min="4616" max="4617" width="8.75" customWidth="1"/>
    <col min="4618" max="4618" width="12.625" customWidth="1"/>
    <col min="4865" max="4865" width="23.75" customWidth="1"/>
    <col min="4866" max="4866" width="10.375" customWidth="1"/>
    <col min="4867" max="4867" width="10.125" customWidth="1"/>
    <col min="4868" max="4868" width="13" customWidth="1"/>
    <col min="4869" max="4869" width="9.25" customWidth="1"/>
    <col min="4871" max="4871" width="6.5" customWidth="1"/>
    <col min="4872" max="4873" width="8.75" customWidth="1"/>
    <col min="4874" max="4874" width="12.625" customWidth="1"/>
    <col min="5121" max="5121" width="23.75" customWidth="1"/>
    <col min="5122" max="5122" width="10.375" customWidth="1"/>
    <col min="5123" max="5123" width="10.125" customWidth="1"/>
    <col min="5124" max="5124" width="13" customWidth="1"/>
    <col min="5125" max="5125" width="9.25" customWidth="1"/>
    <col min="5127" max="5127" width="6.5" customWidth="1"/>
    <col min="5128" max="5129" width="8.75" customWidth="1"/>
    <col min="5130" max="5130" width="12.625" customWidth="1"/>
    <col min="5377" max="5377" width="23.75" customWidth="1"/>
    <col min="5378" max="5378" width="10.375" customWidth="1"/>
    <col min="5379" max="5379" width="10.125" customWidth="1"/>
    <col min="5380" max="5380" width="13" customWidth="1"/>
    <col min="5381" max="5381" width="9.25" customWidth="1"/>
    <col min="5383" max="5383" width="6.5" customWidth="1"/>
    <col min="5384" max="5385" width="8.75" customWidth="1"/>
    <col min="5386" max="5386" width="12.625" customWidth="1"/>
    <col min="5633" max="5633" width="23.75" customWidth="1"/>
    <col min="5634" max="5634" width="10.375" customWidth="1"/>
    <col min="5635" max="5635" width="10.125" customWidth="1"/>
    <col min="5636" max="5636" width="13" customWidth="1"/>
    <col min="5637" max="5637" width="9.25" customWidth="1"/>
    <col min="5639" max="5639" width="6.5" customWidth="1"/>
    <col min="5640" max="5641" width="8.75" customWidth="1"/>
    <col min="5642" max="5642" width="12.625" customWidth="1"/>
    <col min="5889" max="5889" width="23.75" customWidth="1"/>
    <col min="5890" max="5890" width="10.375" customWidth="1"/>
    <col min="5891" max="5891" width="10.125" customWidth="1"/>
    <col min="5892" max="5892" width="13" customWidth="1"/>
    <col min="5893" max="5893" width="9.25" customWidth="1"/>
    <col min="5895" max="5895" width="6.5" customWidth="1"/>
    <col min="5896" max="5897" width="8.75" customWidth="1"/>
    <col min="5898" max="5898" width="12.625" customWidth="1"/>
    <col min="6145" max="6145" width="23.75" customWidth="1"/>
    <col min="6146" max="6146" width="10.375" customWidth="1"/>
    <col min="6147" max="6147" width="10.125" customWidth="1"/>
    <col min="6148" max="6148" width="13" customWidth="1"/>
    <col min="6149" max="6149" width="9.25" customWidth="1"/>
    <col min="6151" max="6151" width="6.5" customWidth="1"/>
    <col min="6152" max="6153" width="8.75" customWidth="1"/>
    <col min="6154" max="6154" width="12.625" customWidth="1"/>
    <col min="6401" max="6401" width="23.75" customWidth="1"/>
    <col min="6402" max="6402" width="10.375" customWidth="1"/>
    <col min="6403" max="6403" width="10.125" customWidth="1"/>
    <col min="6404" max="6404" width="13" customWidth="1"/>
    <col min="6405" max="6405" width="9.25" customWidth="1"/>
    <col min="6407" max="6407" width="6.5" customWidth="1"/>
    <col min="6408" max="6409" width="8.75" customWidth="1"/>
    <col min="6410" max="6410" width="12.625" customWidth="1"/>
    <col min="6657" max="6657" width="23.75" customWidth="1"/>
    <col min="6658" max="6658" width="10.375" customWidth="1"/>
    <col min="6659" max="6659" width="10.125" customWidth="1"/>
    <col min="6660" max="6660" width="13" customWidth="1"/>
    <col min="6661" max="6661" width="9.25" customWidth="1"/>
    <col min="6663" max="6663" width="6.5" customWidth="1"/>
    <col min="6664" max="6665" width="8.75" customWidth="1"/>
    <col min="6666" max="6666" width="12.625" customWidth="1"/>
    <col min="6913" max="6913" width="23.75" customWidth="1"/>
    <col min="6914" max="6914" width="10.375" customWidth="1"/>
    <col min="6915" max="6915" width="10.125" customWidth="1"/>
    <col min="6916" max="6916" width="13" customWidth="1"/>
    <col min="6917" max="6917" width="9.25" customWidth="1"/>
    <col min="6919" max="6919" width="6.5" customWidth="1"/>
    <col min="6920" max="6921" width="8.75" customWidth="1"/>
    <col min="6922" max="6922" width="12.625" customWidth="1"/>
    <col min="7169" max="7169" width="23.75" customWidth="1"/>
    <col min="7170" max="7170" width="10.375" customWidth="1"/>
    <col min="7171" max="7171" width="10.125" customWidth="1"/>
    <col min="7172" max="7172" width="13" customWidth="1"/>
    <col min="7173" max="7173" width="9.25" customWidth="1"/>
    <col min="7175" max="7175" width="6.5" customWidth="1"/>
    <col min="7176" max="7177" width="8.75" customWidth="1"/>
    <col min="7178" max="7178" width="12.625" customWidth="1"/>
    <col min="7425" max="7425" width="23.75" customWidth="1"/>
    <col min="7426" max="7426" width="10.375" customWidth="1"/>
    <col min="7427" max="7427" width="10.125" customWidth="1"/>
    <col min="7428" max="7428" width="13" customWidth="1"/>
    <col min="7429" max="7429" width="9.25" customWidth="1"/>
    <col min="7431" max="7431" width="6.5" customWidth="1"/>
    <col min="7432" max="7433" width="8.75" customWidth="1"/>
    <col min="7434" max="7434" width="12.625" customWidth="1"/>
    <col min="7681" max="7681" width="23.75" customWidth="1"/>
    <col min="7682" max="7682" width="10.375" customWidth="1"/>
    <col min="7683" max="7683" width="10.125" customWidth="1"/>
    <col min="7684" max="7684" width="13" customWidth="1"/>
    <col min="7685" max="7685" width="9.25" customWidth="1"/>
    <col min="7687" max="7687" width="6.5" customWidth="1"/>
    <col min="7688" max="7689" width="8.75" customWidth="1"/>
    <col min="7690" max="7690" width="12.625" customWidth="1"/>
    <col min="7937" max="7937" width="23.75" customWidth="1"/>
    <col min="7938" max="7938" width="10.375" customWidth="1"/>
    <col min="7939" max="7939" width="10.125" customWidth="1"/>
    <col min="7940" max="7940" width="13" customWidth="1"/>
    <col min="7941" max="7941" width="9.25" customWidth="1"/>
    <col min="7943" max="7943" width="6.5" customWidth="1"/>
    <col min="7944" max="7945" width="8.75" customWidth="1"/>
    <col min="7946" max="7946" width="12.625" customWidth="1"/>
    <col min="8193" max="8193" width="23.75" customWidth="1"/>
    <col min="8194" max="8194" width="10.375" customWidth="1"/>
    <col min="8195" max="8195" width="10.125" customWidth="1"/>
    <col min="8196" max="8196" width="13" customWidth="1"/>
    <col min="8197" max="8197" width="9.25" customWidth="1"/>
    <col min="8199" max="8199" width="6.5" customWidth="1"/>
    <col min="8200" max="8201" width="8.75" customWidth="1"/>
    <col min="8202" max="8202" width="12.625" customWidth="1"/>
    <col min="8449" max="8449" width="23.75" customWidth="1"/>
    <col min="8450" max="8450" width="10.375" customWidth="1"/>
    <col min="8451" max="8451" width="10.125" customWidth="1"/>
    <col min="8452" max="8452" width="13" customWidth="1"/>
    <col min="8453" max="8453" width="9.25" customWidth="1"/>
    <col min="8455" max="8455" width="6.5" customWidth="1"/>
    <col min="8456" max="8457" width="8.75" customWidth="1"/>
    <col min="8458" max="8458" width="12.625" customWidth="1"/>
    <col min="8705" max="8705" width="23.75" customWidth="1"/>
    <col min="8706" max="8706" width="10.375" customWidth="1"/>
    <col min="8707" max="8707" width="10.125" customWidth="1"/>
    <col min="8708" max="8708" width="13" customWidth="1"/>
    <col min="8709" max="8709" width="9.25" customWidth="1"/>
    <col min="8711" max="8711" width="6.5" customWidth="1"/>
    <col min="8712" max="8713" width="8.75" customWidth="1"/>
    <col min="8714" max="8714" width="12.625" customWidth="1"/>
    <col min="8961" max="8961" width="23.75" customWidth="1"/>
    <col min="8962" max="8962" width="10.375" customWidth="1"/>
    <col min="8963" max="8963" width="10.125" customWidth="1"/>
    <col min="8964" max="8964" width="13" customWidth="1"/>
    <col min="8965" max="8965" width="9.25" customWidth="1"/>
    <col min="8967" max="8967" width="6.5" customWidth="1"/>
    <col min="8968" max="8969" width="8.75" customWidth="1"/>
    <col min="8970" max="8970" width="12.625" customWidth="1"/>
    <col min="9217" max="9217" width="23.75" customWidth="1"/>
    <col min="9218" max="9218" width="10.375" customWidth="1"/>
    <col min="9219" max="9219" width="10.125" customWidth="1"/>
    <col min="9220" max="9220" width="13" customWidth="1"/>
    <col min="9221" max="9221" width="9.25" customWidth="1"/>
    <col min="9223" max="9223" width="6.5" customWidth="1"/>
    <col min="9224" max="9225" width="8.75" customWidth="1"/>
    <col min="9226" max="9226" width="12.625" customWidth="1"/>
    <col min="9473" max="9473" width="23.75" customWidth="1"/>
    <col min="9474" max="9474" width="10.375" customWidth="1"/>
    <col min="9475" max="9475" width="10.125" customWidth="1"/>
    <col min="9476" max="9476" width="13" customWidth="1"/>
    <col min="9477" max="9477" width="9.25" customWidth="1"/>
    <col min="9479" max="9479" width="6.5" customWidth="1"/>
    <col min="9480" max="9481" width="8.75" customWidth="1"/>
    <col min="9482" max="9482" width="12.625" customWidth="1"/>
    <col min="9729" max="9729" width="23.75" customWidth="1"/>
    <col min="9730" max="9730" width="10.375" customWidth="1"/>
    <col min="9731" max="9731" width="10.125" customWidth="1"/>
    <col min="9732" max="9732" width="13" customWidth="1"/>
    <col min="9733" max="9733" width="9.25" customWidth="1"/>
    <col min="9735" max="9735" width="6.5" customWidth="1"/>
    <col min="9736" max="9737" width="8.75" customWidth="1"/>
    <col min="9738" max="9738" width="12.625" customWidth="1"/>
    <col min="9985" max="9985" width="23.75" customWidth="1"/>
    <col min="9986" max="9986" width="10.375" customWidth="1"/>
    <col min="9987" max="9987" width="10.125" customWidth="1"/>
    <col min="9988" max="9988" width="13" customWidth="1"/>
    <col min="9989" max="9989" width="9.25" customWidth="1"/>
    <col min="9991" max="9991" width="6.5" customWidth="1"/>
    <col min="9992" max="9993" width="8.75" customWidth="1"/>
    <col min="9994" max="9994" width="12.625" customWidth="1"/>
    <col min="10241" max="10241" width="23.75" customWidth="1"/>
    <col min="10242" max="10242" width="10.375" customWidth="1"/>
    <col min="10243" max="10243" width="10.125" customWidth="1"/>
    <col min="10244" max="10244" width="13" customWidth="1"/>
    <col min="10245" max="10245" width="9.25" customWidth="1"/>
    <col min="10247" max="10247" width="6.5" customWidth="1"/>
    <col min="10248" max="10249" width="8.75" customWidth="1"/>
    <col min="10250" max="10250" width="12.625" customWidth="1"/>
    <col min="10497" max="10497" width="23.75" customWidth="1"/>
    <col min="10498" max="10498" width="10.375" customWidth="1"/>
    <col min="10499" max="10499" width="10.125" customWidth="1"/>
    <col min="10500" max="10500" width="13" customWidth="1"/>
    <col min="10501" max="10501" width="9.25" customWidth="1"/>
    <col min="10503" max="10503" width="6.5" customWidth="1"/>
    <col min="10504" max="10505" width="8.75" customWidth="1"/>
    <col min="10506" max="10506" width="12.625" customWidth="1"/>
    <col min="10753" max="10753" width="23.75" customWidth="1"/>
    <col min="10754" max="10754" width="10.375" customWidth="1"/>
    <col min="10755" max="10755" width="10.125" customWidth="1"/>
    <col min="10756" max="10756" width="13" customWidth="1"/>
    <col min="10757" max="10757" width="9.25" customWidth="1"/>
    <col min="10759" max="10759" width="6.5" customWidth="1"/>
    <col min="10760" max="10761" width="8.75" customWidth="1"/>
    <col min="10762" max="10762" width="12.625" customWidth="1"/>
    <col min="11009" max="11009" width="23.75" customWidth="1"/>
    <col min="11010" max="11010" width="10.375" customWidth="1"/>
    <col min="11011" max="11011" width="10.125" customWidth="1"/>
    <col min="11012" max="11012" width="13" customWidth="1"/>
    <col min="11013" max="11013" width="9.25" customWidth="1"/>
    <col min="11015" max="11015" width="6.5" customWidth="1"/>
    <col min="11016" max="11017" width="8.75" customWidth="1"/>
    <col min="11018" max="11018" width="12.625" customWidth="1"/>
    <col min="11265" max="11265" width="23.75" customWidth="1"/>
    <col min="11266" max="11266" width="10.375" customWidth="1"/>
    <col min="11267" max="11267" width="10.125" customWidth="1"/>
    <col min="11268" max="11268" width="13" customWidth="1"/>
    <col min="11269" max="11269" width="9.25" customWidth="1"/>
    <col min="11271" max="11271" width="6.5" customWidth="1"/>
    <col min="11272" max="11273" width="8.75" customWidth="1"/>
    <col min="11274" max="11274" width="12.625" customWidth="1"/>
    <col min="11521" max="11521" width="23.75" customWidth="1"/>
    <col min="11522" max="11522" width="10.375" customWidth="1"/>
    <col min="11523" max="11523" width="10.125" customWidth="1"/>
    <col min="11524" max="11524" width="13" customWidth="1"/>
    <col min="11525" max="11525" width="9.25" customWidth="1"/>
    <col min="11527" max="11527" width="6.5" customWidth="1"/>
    <col min="11528" max="11529" width="8.75" customWidth="1"/>
    <col min="11530" max="11530" width="12.625" customWidth="1"/>
    <col min="11777" max="11777" width="23.75" customWidth="1"/>
    <col min="11778" max="11778" width="10.375" customWidth="1"/>
    <col min="11779" max="11779" width="10.125" customWidth="1"/>
    <col min="11780" max="11780" width="13" customWidth="1"/>
    <col min="11781" max="11781" width="9.25" customWidth="1"/>
    <col min="11783" max="11783" width="6.5" customWidth="1"/>
    <col min="11784" max="11785" width="8.75" customWidth="1"/>
    <col min="11786" max="11786" width="12.625" customWidth="1"/>
    <col min="12033" max="12033" width="23.75" customWidth="1"/>
    <col min="12034" max="12034" width="10.375" customWidth="1"/>
    <col min="12035" max="12035" width="10.125" customWidth="1"/>
    <col min="12036" max="12036" width="13" customWidth="1"/>
    <col min="12037" max="12037" width="9.25" customWidth="1"/>
    <col min="12039" max="12039" width="6.5" customWidth="1"/>
    <col min="12040" max="12041" width="8.75" customWidth="1"/>
    <col min="12042" max="12042" width="12.625" customWidth="1"/>
    <col min="12289" max="12289" width="23.75" customWidth="1"/>
    <col min="12290" max="12290" width="10.375" customWidth="1"/>
    <col min="12291" max="12291" width="10.125" customWidth="1"/>
    <col min="12292" max="12292" width="13" customWidth="1"/>
    <col min="12293" max="12293" width="9.25" customWidth="1"/>
    <col min="12295" max="12295" width="6.5" customWidth="1"/>
    <col min="12296" max="12297" width="8.75" customWidth="1"/>
    <col min="12298" max="12298" width="12.625" customWidth="1"/>
    <col min="12545" max="12545" width="23.75" customWidth="1"/>
    <col min="12546" max="12546" width="10.375" customWidth="1"/>
    <col min="12547" max="12547" width="10.125" customWidth="1"/>
    <col min="12548" max="12548" width="13" customWidth="1"/>
    <col min="12549" max="12549" width="9.25" customWidth="1"/>
    <col min="12551" max="12551" width="6.5" customWidth="1"/>
    <col min="12552" max="12553" width="8.75" customWidth="1"/>
    <col min="12554" max="12554" width="12.625" customWidth="1"/>
    <col min="12801" max="12801" width="23.75" customWidth="1"/>
    <col min="12802" max="12802" width="10.375" customWidth="1"/>
    <col min="12803" max="12803" width="10.125" customWidth="1"/>
    <col min="12804" max="12804" width="13" customWidth="1"/>
    <col min="12805" max="12805" width="9.25" customWidth="1"/>
    <col min="12807" max="12807" width="6.5" customWidth="1"/>
    <col min="12808" max="12809" width="8.75" customWidth="1"/>
    <col min="12810" max="12810" width="12.625" customWidth="1"/>
    <col min="13057" max="13057" width="23.75" customWidth="1"/>
    <col min="13058" max="13058" width="10.375" customWidth="1"/>
    <col min="13059" max="13059" width="10.125" customWidth="1"/>
    <col min="13060" max="13060" width="13" customWidth="1"/>
    <col min="13061" max="13061" width="9.25" customWidth="1"/>
    <col min="13063" max="13063" width="6.5" customWidth="1"/>
    <col min="13064" max="13065" width="8.75" customWidth="1"/>
    <col min="13066" max="13066" width="12.625" customWidth="1"/>
    <col min="13313" max="13313" width="23.75" customWidth="1"/>
    <col min="13314" max="13314" width="10.375" customWidth="1"/>
    <col min="13315" max="13315" width="10.125" customWidth="1"/>
    <col min="13316" max="13316" width="13" customWidth="1"/>
    <col min="13317" max="13317" width="9.25" customWidth="1"/>
    <col min="13319" max="13319" width="6.5" customWidth="1"/>
    <col min="13320" max="13321" width="8.75" customWidth="1"/>
    <col min="13322" max="13322" width="12.625" customWidth="1"/>
    <col min="13569" max="13569" width="23.75" customWidth="1"/>
    <col min="13570" max="13570" width="10.375" customWidth="1"/>
    <col min="13571" max="13571" width="10.125" customWidth="1"/>
    <col min="13572" max="13572" width="13" customWidth="1"/>
    <col min="13573" max="13573" width="9.25" customWidth="1"/>
    <col min="13575" max="13575" width="6.5" customWidth="1"/>
    <col min="13576" max="13577" width="8.75" customWidth="1"/>
    <col min="13578" max="13578" width="12.625" customWidth="1"/>
    <col min="13825" max="13825" width="23.75" customWidth="1"/>
    <col min="13826" max="13826" width="10.375" customWidth="1"/>
    <col min="13827" max="13827" width="10.125" customWidth="1"/>
    <col min="13828" max="13828" width="13" customWidth="1"/>
    <col min="13829" max="13829" width="9.25" customWidth="1"/>
    <col min="13831" max="13831" width="6.5" customWidth="1"/>
    <col min="13832" max="13833" width="8.75" customWidth="1"/>
    <col min="13834" max="13834" width="12.625" customWidth="1"/>
    <col min="14081" max="14081" width="23.75" customWidth="1"/>
    <col min="14082" max="14082" width="10.375" customWidth="1"/>
    <col min="14083" max="14083" width="10.125" customWidth="1"/>
    <col min="14084" max="14084" width="13" customWidth="1"/>
    <col min="14085" max="14085" width="9.25" customWidth="1"/>
    <col min="14087" max="14087" width="6.5" customWidth="1"/>
    <col min="14088" max="14089" width="8.75" customWidth="1"/>
    <col min="14090" max="14090" width="12.625" customWidth="1"/>
    <col min="14337" max="14337" width="23.75" customWidth="1"/>
    <col min="14338" max="14338" width="10.375" customWidth="1"/>
    <col min="14339" max="14339" width="10.125" customWidth="1"/>
    <col min="14340" max="14340" width="13" customWidth="1"/>
    <col min="14341" max="14341" width="9.25" customWidth="1"/>
    <col min="14343" max="14343" width="6.5" customWidth="1"/>
    <col min="14344" max="14345" width="8.75" customWidth="1"/>
    <col min="14346" max="14346" width="12.625" customWidth="1"/>
    <col min="14593" max="14593" width="23.75" customWidth="1"/>
    <col min="14594" max="14594" width="10.375" customWidth="1"/>
    <col min="14595" max="14595" width="10.125" customWidth="1"/>
    <col min="14596" max="14596" width="13" customWidth="1"/>
    <col min="14597" max="14597" width="9.25" customWidth="1"/>
    <col min="14599" max="14599" width="6.5" customWidth="1"/>
    <col min="14600" max="14601" width="8.75" customWidth="1"/>
    <col min="14602" max="14602" width="12.625" customWidth="1"/>
    <col min="14849" max="14849" width="23.75" customWidth="1"/>
    <col min="14850" max="14850" width="10.375" customWidth="1"/>
    <col min="14851" max="14851" width="10.125" customWidth="1"/>
    <col min="14852" max="14852" width="13" customWidth="1"/>
    <col min="14853" max="14853" width="9.25" customWidth="1"/>
    <col min="14855" max="14855" width="6.5" customWidth="1"/>
    <col min="14856" max="14857" width="8.75" customWidth="1"/>
    <col min="14858" max="14858" width="12.625" customWidth="1"/>
    <col min="15105" max="15105" width="23.75" customWidth="1"/>
    <col min="15106" max="15106" width="10.375" customWidth="1"/>
    <col min="15107" max="15107" width="10.125" customWidth="1"/>
    <col min="15108" max="15108" width="13" customWidth="1"/>
    <col min="15109" max="15109" width="9.25" customWidth="1"/>
    <col min="15111" max="15111" width="6.5" customWidth="1"/>
    <col min="15112" max="15113" width="8.75" customWidth="1"/>
    <col min="15114" max="15114" width="12.625" customWidth="1"/>
    <col min="15361" max="15361" width="23.75" customWidth="1"/>
    <col min="15362" max="15362" width="10.375" customWidth="1"/>
    <col min="15363" max="15363" width="10.125" customWidth="1"/>
    <col min="15364" max="15364" width="13" customWidth="1"/>
    <col min="15365" max="15365" width="9.25" customWidth="1"/>
    <col min="15367" max="15367" width="6.5" customWidth="1"/>
    <col min="15368" max="15369" width="8.75" customWidth="1"/>
    <col min="15370" max="15370" width="12.625" customWidth="1"/>
    <col min="15617" max="15617" width="23.75" customWidth="1"/>
    <col min="15618" max="15618" width="10.375" customWidth="1"/>
    <col min="15619" max="15619" width="10.125" customWidth="1"/>
    <col min="15620" max="15620" width="13" customWidth="1"/>
    <col min="15621" max="15621" width="9.25" customWidth="1"/>
    <col min="15623" max="15623" width="6.5" customWidth="1"/>
    <col min="15624" max="15625" width="8.75" customWidth="1"/>
    <col min="15626" max="15626" width="12.625" customWidth="1"/>
    <col min="15873" max="15873" width="23.75" customWidth="1"/>
    <col min="15874" max="15874" width="10.375" customWidth="1"/>
    <col min="15875" max="15875" width="10.125" customWidth="1"/>
    <col min="15876" max="15876" width="13" customWidth="1"/>
    <col min="15877" max="15877" width="9.25" customWidth="1"/>
    <col min="15879" max="15879" width="6.5" customWidth="1"/>
    <col min="15880" max="15881" width="8.75" customWidth="1"/>
    <col min="15882" max="15882" width="12.625" customWidth="1"/>
    <col min="16129" max="16129" width="23.75" customWidth="1"/>
    <col min="16130" max="16130" width="10.375" customWidth="1"/>
    <col min="16131" max="16131" width="10.125" customWidth="1"/>
    <col min="16132" max="16132" width="13" customWidth="1"/>
    <col min="16133" max="16133" width="9.25" customWidth="1"/>
    <col min="16135" max="16135" width="6.5" customWidth="1"/>
    <col min="16136" max="16137" width="8.75" customWidth="1"/>
    <col min="16138" max="16138" width="12.625" customWidth="1"/>
  </cols>
  <sheetData>
    <row r="1" spans="1:10" ht="45" customHeight="1" x14ac:dyDescent="0.4">
      <c r="A1" s="93" t="s">
        <v>86</v>
      </c>
      <c r="B1" s="94"/>
      <c r="C1" s="94"/>
      <c r="D1" s="94"/>
      <c r="E1" s="94"/>
      <c r="F1" s="95"/>
      <c r="G1" s="69" t="s">
        <v>0</v>
      </c>
      <c r="H1" s="70"/>
      <c r="I1" s="70"/>
      <c r="J1" s="70"/>
    </row>
    <row r="2" spans="1:10" ht="47.25" customHeight="1" x14ac:dyDescent="0.4">
      <c r="A2" s="96"/>
      <c r="B2" s="97"/>
      <c r="C2" s="97"/>
      <c r="D2" s="97"/>
      <c r="E2" s="97"/>
      <c r="F2" s="98"/>
      <c r="G2" s="71" t="s">
        <v>73</v>
      </c>
      <c r="H2" s="71"/>
      <c r="I2" s="71"/>
      <c r="J2" s="71"/>
    </row>
    <row r="3" spans="1:10" ht="58.5" customHeight="1" x14ac:dyDescent="0.4">
      <c r="A3" s="99" t="s">
        <v>87</v>
      </c>
      <c r="B3" s="100"/>
      <c r="C3" s="100"/>
      <c r="D3" s="100"/>
      <c r="E3" s="100"/>
      <c r="F3" s="100"/>
      <c r="G3" s="100"/>
      <c r="H3" s="100"/>
      <c r="I3" s="100"/>
      <c r="J3" s="100"/>
    </row>
    <row r="4" spans="1:10" ht="22.5" customHeight="1" x14ac:dyDescent="0.4">
      <c r="A4" s="74" t="s">
        <v>1</v>
      </c>
      <c r="B4" s="74"/>
      <c r="C4" s="74"/>
      <c r="D4" s="74"/>
      <c r="E4" s="74"/>
      <c r="F4" s="74"/>
      <c r="G4" s="74"/>
      <c r="H4" s="74"/>
      <c r="I4" s="74"/>
      <c r="J4" s="74"/>
    </row>
    <row r="5" spans="1:10" ht="17.25" customHeight="1" x14ac:dyDescent="0.4">
      <c r="F5" s="1" t="s">
        <v>2</v>
      </c>
      <c r="G5" s="75" t="s">
        <v>83</v>
      </c>
      <c r="H5" s="75"/>
      <c r="I5" s="75"/>
      <c r="J5" s="75"/>
    </row>
    <row r="6" spans="1:10" ht="24" customHeight="1" thickBot="1" x14ac:dyDescent="0.45">
      <c r="A6" s="2" t="s">
        <v>3</v>
      </c>
      <c r="F6" s="3"/>
      <c r="G6" s="3"/>
      <c r="H6" s="3"/>
      <c r="I6" s="3"/>
      <c r="J6" s="3"/>
    </row>
    <row r="7" spans="1:10" ht="30" customHeight="1" x14ac:dyDescent="0.4">
      <c r="A7" s="4" t="s">
        <v>4</v>
      </c>
      <c r="B7" s="76" t="s">
        <v>35</v>
      </c>
      <c r="C7" s="77"/>
      <c r="D7" s="77"/>
      <c r="E7" s="77"/>
      <c r="F7" s="77"/>
      <c r="G7" s="77"/>
      <c r="H7" s="77"/>
      <c r="I7" s="77"/>
      <c r="J7" s="78"/>
    </row>
    <row r="8" spans="1:10" ht="30.75" customHeight="1" x14ac:dyDescent="0.4">
      <c r="A8" s="5" t="s">
        <v>5</v>
      </c>
      <c r="B8" s="35" t="s">
        <v>36</v>
      </c>
      <c r="C8" s="36"/>
      <c r="D8" s="36"/>
      <c r="E8" s="36"/>
      <c r="F8" s="36"/>
      <c r="G8" s="36"/>
      <c r="H8" s="36"/>
      <c r="I8" s="36"/>
      <c r="J8" s="79"/>
    </row>
    <row r="9" spans="1:10" ht="30.75" customHeight="1" thickBot="1" x14ac:dyDescent="0.45">
      <c r="A9" s="6" t="s">
        <v>6</v>
      </c>
      <c r="B9" s="7" t="s">
        <v>7</v>
      </c>
      <c r="C9" s="80" t="s">
        <v>37</v>
      </c>
      <c r="D9" s="81"/>
      <c r="E9" s="82"/>
      <c r="F9" s="7" t="s">
        <v>8</v>
      </c>
      <c r="G9" s="80" t="s">
        <v>38</v>
      </c>
      <c r="H9" s="81"/>
      <c r="I9" s="81"/>
      <c r="J9" s="83"/>
    </row>
    <row r="10" spans="1:10" ht="49.5" customHeight="1" x14ac:dyDescent="0.4">
      <c r="B10" s="8" t="s">
        <v>82</v>
      </c>
      <c r="C10" s="9"/>
      <c r="D10" s="9"/>
      <c r="E10" s="9"/>
      <c r="F10" s="10"/>
      <c r="G10" s="10"/>
      <c r="H10" s="10"/>
      <c r="I10" s="10"/>
      <c r="J10" s="10"/>
    </row>
    <row r="11" spans="1:10" ht="34.5" customHeight="1" x14ac:dyDescent="0.4">
      <c r="A11" s="11" t="s">
        <v>9</v>
      </c>
      <c r="B11" s="84" t="s">
        <v>39</v>
      </c>
      <c r="C11" s="85"/>
      <c r="D11" s="85"/>
      <c r="E11" s="85"/>
      <c r="F11" s="85"/>
      <c r="G11" s="85"/>
      <c r="H11" s="85"/>
      <c r="I11" s="85"/>
      <c r="J11" s="86"/>
    </row>
    <row r="12" spans="1:10" ht="30" customHeight="1" x14ac:dyDescent="0.4">
      <c r="A12" s="11" t="s">
        <v>10</v>
      </c>
      <c r="B12" s="35" t="s">
        <v>40</v>
      </c>
      <c r="C12" s="36"/>
      <c r="D12" s="36"/>
      <c r="E12" s="36"/>
      <c r="F12" s="36"/>
      <c r="G12" s="36"/>
      <c r="H12" s="36"/>
      <c r="I12" s="36"/>
      <c r="J12" s="37"/>
    </row>
    <row r="13" spans="1:10" ht="30" customHeight="1" x14ac:dyDescent="0.4">
      <c r="A13" s="11" t="s">
        <v>11</v>
      </c>
      <c r="B13" s="91" t="s">
        <v>41</v>
      </c>
      <c r="C13" s="92"/>
      <c r="D13" s="56" t="s">
        <v>42</v>
      </c>
      <c r="E13" s="57"/>
      <c r="F13" s="57"/>
      <c r="G13" s="57"/>
      <c r="H13" s="57"/>
      <c r="I13" s="57"/>
      <c r="J13" s="34"/>
    </row>
    <row r="14" spans="1:10" ht="30.75" customHeight="1" x14ac:dyDescent="0.4">
      <c r="A14" s="58" t="s">
        <v>13</v>
      </c>
      <c r="B14" s="12" t="s">
        <v>14</v>
      </c>
      <c r="C14" s="59" t="s">
        <v>43</v>
      </c>
      <c r="D14" s="59"/>
      <c r="E14" s="59"/>
      <c r="F14" s="12" t="s">
        <v>15</v>
      </c>
      <c r="G14" s="59" t="s">
        <v>44</v>
      </c>
      <c r="H14" s="59"/>
      <c r="I14" s="59"/>
      <c r="J14" s="59"/>
    </row>
    <row r="15" spans="1:10" ht="30.75" customHeight="1" x14ac:dyDescent="0.4">
      <c r="A15" s="58"/>
      <c r="B15" s="12" t="s">
        <v>16</v>
      </c>
      <c r="C15" s="59" t="s">
        <v>45</v>
      </c>
      <c r="D15" s="59"/>
      <c r="E15" s="59"/>
      <c r="F15" s="12" t="s">
        <v>17</v>
      </c>
      <c r="G15" s="59" t="s">
        <v>46</v>
      </c>
      <c r="H15" s="59"/>
      <c r="I15" s="59"/>
      <c r="J15" s="59"/>
    </row>
    <row r="16" spans="1:10" ht="37.5" customHeight="1" x14ac:dyDescent="0.4">
      <c r="A16" s="58"/>
      <c r="B16" s="12" t="s">
        <v>18</v>
      </c>
      <c r="C16" s="35" t="s">
        <v>47</v>
      </c>
      <c r="D16" s="36"/>
      <c r="E16" s="36"/>
      <c r="F16" s="36"/>
      <c r="G16" s="36"/>
      <c r="H16" s="36"/>
      <c r="I16" s="36"/>
      <c r="J16" s="37"/>
    </row>
    <row r="17" spans="1:10" ht="18" customHeight="1" x14ac:dyDescent="0.4">
      <c r="A17" s="60" t="s">
        <v>19</v>
      </c>
      <c r="B17" s="62" t="s">
        <v>20</v>
      </c>
      <c r="C17" s="63"/>
      <c r="D17" s="63"/>
      <c r="E17" s="63"/>
      <c r="F17" s="63"/>
      <c r="G17" s="63"/>
      <c r="H17" s="63"/>
      <c r="I17" s="63"/>
      <c r="J17" s="64"/>
    </row>
    <row r="18" spans="1:10" ht="34.5" customHeight="1" x14ac:dyDescent="0.4">
      <c r="A18" s="61"/>
      <c r="B18" s="46" t="s">
        <v>36</v>
      </c>
      <c r="C18" s="47"/>
      <c r="D18" s="47"/>
      <c r="E18" s="47"/>
      <c r="F18" s="47"/>
      <c r="G18" s="47"/>
      <c r="H18" s="47"/>
      <c r="I18" s="47"/>
      <c r="J18" s="48"/>
    </row>
    <row r="19" spans="1:10" ht="37.5" customHeight="1" x14ac:dyDescent="0.4">
      <c r="A19" s="13" t="s">
        <v>21</v>
      </c>
      <c r="B19" s="12" t="s">
        <v>7</v>
      </c>
      <c r="C19" s="68" t="s">
        <v>37</v>
      </c>
      <c r="D19" s="68"/>
      <c r="E19" s="68"/>
      <c r="F19" s="12" t="s">
        <v>8</v>
      </c>
      <c r="G19" s="68" t="s">
        <v>48</v>
      </c>
      <c r="H19" s="68"/>
      <c r="I19" s="68"/>
      <c r="J19" s="68"/>
    </row>
    <row r="20" spans="1:10" ht="45.75" customHeight="1" x14ac:dyDescent="0.4">
      <c r="A20" s="14" t="s">
        <v>22</v>
      </c>
      <c r="B20" s="35" t="s">
        <v>49</v>
      </c>
      <c r="C20" s="36"/>
      <c r="D20" s="36"/>
      <c r="E20" s="36"/>
      <c r="F20" s="36"/>
      <c r="G20" s="36"/>
      <c r="H20" s="36"/>
      <c r="I20" s="36"/>
      <c r="J20" s="37"/>
    </row>
    <row r="21" spans="1:10" ht="38.25" customHeight="1" x14ac:dyDescent="0.4">
      <c r="A21" s="15" t="s">
        <v>23</v>
      </c>
      <c r="B21" s="12" t="s">
        <v>24</v>
      </c>
      <c r="C21" s="21" t="s">
        <v>56</v>
      </c>
      <c r="D21" s="33" t="s">
        <v>26</v>
      </c>
      <c r="E21" s="34"/>
      <c r="F21" s="35" t="s">
        <v>36</v>
      </c>
      <c r="G21" s="36"/>
      <c r="H21" s="36"/>
      <c r="I21" s="36"/>
      <c r="J21" s="37"/>
    </row>
    <row r="22" spans="1:10" ht="60.75" customHeight="1" x14ac:dyDescent="0.4">
      <c r="A22" s="17" t="s">
        <v>27</v>
      </c>
      <c r="B22" s="87" t="s">
        <v>51</v>
      </c>
      <c r="C22" s="85"/>
      <c r="D22" s="85"/>
      <c r="E22" s="85"/>
      <c r="F22" s="85"/>
      <c r="G22" s="85"/>
      <c r="H22" s="85"/>
      <c r="I22" s="85"/>
      <c r="J22" s="86"/>
    </row>
    <row r="23" spans="1:10" ht="143.25" customHeight="1" x14ac:dyDescent="0.4">
      <c r="A23" s="18" t="s">
        <v>28</v>
      </c>
      <c r="B23" s="87" t="s">
        <v>57</v>
      </c>
      <c r="C23" s="85"/>
      <c r="D23" s="85"/>
      <c r="E23" s="85"/>
      <c r="F23" s="85"/>
      <c r="G23" s="85"/>
      <c r="H23" s="85"/>
      <c r="I23" s="85"/>
      <c r="J23" s="86"/>
    </row>
    <row r="24" spans="1:10" ht="17.25" customHeight="1" x14ac:dyDescent="0.4">
      <c r="A24" s="41" t="s">
        <v>29</v>
      </c>
      <c r="B24" s="43" t="s">
        <v>30</v>
      </c>
      <c r="C24" s="44"/>
      <c r="D24" s="44"/>
      <c r="E24" s="44"/>
      <c r="F24" s="44"/>
      <c r="G24" s="44"/>
      <c r="H24" s="44"/>
      <c r="I24" s="44"/>
      <c r="J24" s="45"/>
    </row>
    <row r="25" spans="1:10" ht="29.25" customHeight="1" x14ac:dyDescent="0.4">
      <c r="A25" s="42"/>
      <c r="B25" s="88" t="s">
        <v>53</v>
      </c>
      <c r="C25" s="89"/>
      <c r="D25" s="89"/>
      <c r="E25" s="89"/>
      <c r="F25" s="89"/>
      <c r="G25" s="89"/>
      <c r="H25" s="89"/>
      <c r="I25" s="89"/>
      <c r="J25" s="90"/>
    </row>
    <row r="26" spans="1:10" ht="36" customHeight="1" x14ac:dyDescent="0.4">
      <c r="A26" s="49" t="s">
        <v>31</v>
      </c>
      <c r="B26" s="19"/>
      <c r="C26" s="52" t="s">
        <v>32</v>
      </c>
      <c r="D26" s="52"/>
      <c r="E26" s="52"/>
      <c r="F26" s="52"/>
      <c r="G26" s="52"/>
      <c r="H26" s="52"/>
      <c r="I26" s="52"/>
      <c r="J26" s="52"/>
    </row>
    <row r="27" spans="1:10" ht="30.75" customHeight="1" x14ac:dyDescent="0.4">
      <c r="A27" s="50"/>
      <c r="B27" s="19"/>
      <c r="C27" s="52" t="s">
        <v>33</v>
      </c>
      <c r="D27" s="52"/>
      <c r="E27" s="52"/>
      <c r="F27" s="52"/>
      <c r="G27" s="52"/>
      <c r="H27" s="52"/>
      <c r="I27" s="52"/>
      <c r="J27" s="52"/>
    </row>
    <row r="28" spans="1:10" ht="33.75" customHeight="1" x14ac:dyDescent="0.4">
      <c r="A28" s="50"/>
      <c r="B28" s="19"/>
      <c r="C28" s="52" t="s">
        <v>78</v>
      </c>
      <c r="D28" s="52"/>
      <c r="E28" s="52"/>
      <c r="F28" s="52"/>
      <c r="G28" s="52"/>
      <c r="H28" s="52"/>
      <c r="I28" s="52"/>
      <c r="J28" s="52"/>
    </row>
    <row r="29" spans="1:10" ht="72.75" customHeight="1" x14ac:dyDescent="0.4">
      <c r="A29" s="51"/>
      <c r="B29" s="53" t="s">
        <v>79</v>
      </c>
      <c r="C29" s="54"/>
      <c r="D29" s="54"/>
      <c r="E29" s="54"/>
      <c r="F29" s="54"/>
      <c r="G29" s="54"/>
      <c r="H29" s="54"/>
      <c r="I29" s="54"/>
      <c r="J29" s="55"/>
    </row>
    <row r="30" spans="1:10" ht="84" customHeight="1" x14ac:dyDescent="0.4">
      <c r="A30" s="30" t="s">
        <v>34</v>
      </c>
      <c r="B30" s="31"/>
      <c r="C30" s="31"/>
      <c r="D30" s="31"/>
      <c r="E30" s="31"/>
      <c r="F30" s="31"/>
      <c r="G30" s="31"/>
      <c r="H30" s="31"/>
      <c r="I30" s="31"/>
      <c r="J30" s="32"/>
    </row>
  </sheetData>
  <mergeCells count="39">
    <mergeCell ref="B12:J12"/>
    <mergeCell ref="A1:F2"/>
    <mergeCell ref="G1:J1"/>
    <mergeCell ref="G2:J2"/>
    <mergeCell ref="A3:J3"/>
    <mergeCell ref="A4:J4"/>
    <mergeCell ref="G5:J5"/>
    <mergeCell ref="B7:J7"/>
    <mergeCell ref="B8:J8"/>
    <mergeCell ref="C9:E9"/>
    <mergeCell ref="G9:J9"/>
    <mergeCell ref="B11:J11"/>
    <mergeCell ref="B20:J20"/>
    <mergeCell ref="B13:C13"/>
    <mergeCell ref="D13:J13"/>
    <mergeCell ref="A14:A16"/>
    <mergeCell ref="C14:E14"/>
    <mergeCell ref="G14:J14"/>
    <mergeCell ref="C15:E15"/>
    <mergeCell ref="G15:J15"/>
    <mergeCell ref="C16:J16"/>
    <mergeCell ref="A17:A18"/>
    <mergeCell ref="B17:J17"/>
    <mergeCell ref="B18:J18"/>
    <mergeCell ref="C19:E19"/>
    <mergeCell ref="G19:J19"/>
    <mergeCell ref="A30:J30"/>
    <mergeCell ref="D21:E21"/>
    <mergeCell ref="F21:J21"/>
    <mergeCell ref="B22:J22"/>
    <mergeCell ref="B23:J23"/>
    <mergeCell ref="A24:A25"/>
    <mergeCell ref="B24:J24"/>
    <mergeCell ref="B25:J25"/>
    <mergeCell ref="A26:A29"/>
    <mergeCell ref="C26:J26"/>
    <mergeCell ref="C27:J27"/>
    <mergeCell ref="C28:J28"/>
    <mergeCell ref="B29:J29"/>
  </mergeCells>
  <phoneticPr fontId="2"/>
  <dataValidations count="1">
    <dataValidation type="list" allowBlank="1" showInputMessage="1" showErrorMessage="1" sqref="B26:B28 IX26:IX28 ST26:ST28 ACP26:ACP28 AML26:AML28 AWH26:AWH28 BGD26:BGD28 BPZ26:BPZ28 BZV26:BZV28 CJR26:CJR28 CTN26:CTN28 DDJ26:DDJ28 DNF26:DNF28 DXB26:DXB28 EGX26:EGX28 EQT26:EQT28 FAP26:FAP28 FKL26:FKL28 FUH26:FUH28 GED26:GED28 GNZ26:GNZ28 GXV26:GXV28 HHR26:HHR28 HRN26:HRN28 IBJ26:IBJ28 ILF26:ILF28 IVB26:IVB28 JEX26:JEX28 JOT26:JOT28 JYP26:JYP28 KIL26:KIL28 KSH26:KSH28 LCD26:LCD28 LLZ26:LLZ28 LVV26:LVV28 MFR26:MFR28 MPN26:MPN28 MZJ26:MZJ28 NJF26:NJF28 NTB26:NTB28 OCX26:OCX28 OMT26:OMT28 OWP26:OWP28 PGL26:PGL28 PQH26:PQH28 QAD26:QAD28 QJZ26:QJZ28 QTV26:QTV28 RDR26:RDR28 RNN26:RNN28 RXJ26:RXJ28 SHF26:SHF28 SRB26:SRB28 TAX26:TAX28 TKT26:TKT28 TUP26:TUP28 UEL26:UEL28 UOH26:UOH28 UYD26:UYD28 VHZ26:VHZ28 VRV26:VRV28 WBR26:WBR28 WLN26:WLN28 WVJ26:WVJ28 B65562:B65564 IX65562:IX65564 ST65562:ST65564 ACP65562:ACP65564 AML65562:AML65564 AWH65562:AWH65564 BGD65562:BGD65564 BPZ65562:BPZ65564 BZV65562:BZV65564 CJR65562:CJR65564 CTN65562:CTN65564 DDJ65562:DDJ65564 DNF65562:DNF65564 DXB65562:DXB65564 EGX65562:EGX65564 EQT65562:EQT65564 FAP65562:FAP65564 FKL65562:FKL65564 FUH65562:FUH65564 GED65562:GED65564 GNZ65562:GNZ65564 GXV65562:GXV65564 HHR65562:HHR65564 HRN65562:HRN65564 IBJ65562:IBJ65564 ILF65562:ILF65564 IVB65562:IVB65564 JEX65562:JEX65564 JOT65562:JOT65564 JYP65562:JYP65564 KIL65562:KIL65564 KSH65562:KSH65564 LCD65562:LCD65564 LLZ65562:LLZ65564 LVV65562:LVV65564 MFR65562:MFR65564 MPN65562:MPN65564 MZJ65562:MZJ65564 NJF65562:NJF65564 NTB65562:NTB65564 OCX65562:OCX65564 OMT65562:OMT65564 OWP65562:OWP65564 PGL65562:PGL65564 PQH65562:PQH65564 QAD65562:QAD65564 QJZ65562:QJZ65564 QTV65562:QTV65564 RDR65562:RDR65564 RNN65562:RNN65564 RXJ65562:RXJ65564 SHF65562:SHF65564 SRB65562:SRB65564 TAX65562:TAX65564 TKT65562:TKT65564 TUP65562:TUP65564 UEL65562:UEL65564 UOH65562:UOH65564 UYD65562:UYD65564 VHZ65562:VHZ65564 VRV65562:VRV65564 WBR65562:WBR65564 WLN65562:WLN65564 WVJ65562:WVJ65564 B131098:B131100 IX131098:IX131100 ST131098:ST131100 ACP131098:ACP131100 AML131098:AML131100 AWH131098:AWH131100 BGD131098:BGD131100 BPZ131098:BPZ131100 BZV131098:BZV131100 CJR131098:CJR131100 CTN131098:CTN131100 DDJ131098:DDJ131100 DNF131098:DNF131100 DXB131098:DXB131100 EGX131098:EGX131100 EQT131098:EQT131100 FAP131098:FAP131100 FKL131098:FKL131100 FUH131098:FUH131100 GED131098:GED131100 GNZ131098:GNZ131100 GXV131098:GXV131100 HHR131098:HHR131100 HRN131098:HRN131100 IBJ131098:IBJ131100 ILF131098:ILF131100 IVB131098:IVB131100 JEX131098:JEX131100 JOT131098:JOT131100 JYP131098:JYP131100 KIL131098:KIL131100 KSH131098:KSH131100 LCD131098:LCD131100 LLZ131098:LLZ131100 LVV131098:LVV131100 MFR131098:MFR131100 MPN131098:MPN131100 MZJ131098:MZJ131100 NJF131098:NJF131100 NTB131098:NTB131100 OCX131098:OCX131100 OMT131098:OMT131100 OWP131098:OWP131100 PGL131098:PGL131100 PQH131098:PQH131100 QAD131098:QAD131100 QJZ131098:QJZ131100 QTV131098:QTV131100 RDR131098:RDR131100 RNN131098:RNN131100 RXJ131098:RXJ131100 SHF131098:SHF131100 SRB131098:SRB131100 TAX131098:TAX131100 TKT131098:TKT131100 TUP131098:TUP131100 UEL131098:UEL131100 UOH131098:UOH131100 UYD131098:UYD131100 VHZ131098:VHZ131100 VRV131098:VRV131100 WBR131098:WBR131100 WLN131098:WLN131100 WVJ131098:WVJ131100 B196634:B196636 IX196634:IX196636 ST196634:ST196636 ACP196634:ACP196636 AML196634:AML196636 AWH196634:AWH196636 BGD196634:BGD196636 BPZ196634:BPZ196636 BZV196634:BZV196636 CJR196634:CJR196636 CTN196634:CTN196636 DDJ196634:DDJ196636 DNF196634:DNF196636 DXB196634:DXB196636 EGX196634:EGX196636 EQT196634:EQT196636 FAP196634:FAP196636 FKL196634:FKL196636 FUH196634:FUH196636 GED196634:GED196636 GNZ196634:GNZ196636 GXV196634:GXV196636 HHR196634:HHR196636 HRN196634:HRN196636 IBJ196634:IBJ196636 ILF196634:ILF196636 IVB196634:IVB196636 JEX196634:JEX196636 JOT196634:JOT196636 JYP196634:JYP196636 KIL196634:KIL196636 KSH196634:KSH196636 LCD196634:LCD196636 LLZ196634:LLZ196636 LVV196634:LVV196636 MFR196634:MFR196636 MPN196634:MPN196636 MZJ196634:MZJ196636 NJF196634:NJF196636 NTB196634:NTB196636 OCX196634:OCX196636 OMT196634:OMT196636 OWP196634:OWP196636 PGL196634:PGL196636 PQH196634:PQH196636 QAD196634:QAD196636 QJZ196634:QJZ196636 QTV196634:QTV196636 RDR196634:RDR196636 RNN196634:RNN196636 RXJ196634:RXJ196636 SHF196634:SHF196636 SRB196634:SRB196636 TAX196634:TAX196636 TKT196634:TKT196636 TUP196634:TUP196636 UEL196634:UEL196636 UOH196634:UOH196636 UYD196634:UYD196636 VHZ196634:VHZ196636 VRV196634:VRV196636 WBR196634:WBR196636 WLN196634:WLN196636 WVJ196634:WVJ196636 B262170:B262172 IX262170:IX262172 ST262170:ST262172 ACP262170:ACP262172 AML262170:AML262172 AWH262170:AWH262172 BGD262170:BGD262172 BPZ262170:BPZ262172 BZV262170:BZV262172 CJR262170:CJR262172 CTN262170:CTN262172 DDJ262170:DDJ262172 DNF262170:DNF262172 DXB262170:DXB262172 EGX262170:EGX262172 EQT262170:EQT262172 FAP262170:FAP262172 FKL262170:FKL262172 FUH262170:FUH262172 GED262170:GED262172 GNZ262170:GNZ262172 GXV262170:GXV262172 HHR262170:HHR262172 HRN262170:HRN262172 IBJ262170:IBJ262172 ILF262170:ILF262172 IVB262170:IVB262172 JEX262170:JEX262172 JOT262170:JOT262172 JYP262170:JYP262172 KIL262170:KIL262172 KSH262170:KSH262172 LCD262170:LCD262172 LLZ262170:LLZ262172 LVV262170:LVV262172 MFR262170:MFR262172 MPN262170:MPN262172 MZJ262170:MZJ262172 NJF262170:NJF262172 NTB262170:NTB262172 OCX262170:OCX262172 OMT262170:OMT262172 OWP262170:OWP262172 PGL262170:PGL262172 PQH262170:PQH262172 QAD262170:QAD262172 QJZ262170:QJZ262172 QTV262170:QTV262172 RDR262170:RDR262172 RNN262170:RNN262172 RXJ262170:RXJ262172 SHF262170:SHF262172 SRB262170:SRB262172 TAX262170:TAX262172 TKT262170:TKT262172 TUP262170:TUP262172 UEL262170:UEL262172 UOH262170:UOH262172 UYD262170:UYD262172 VHZ262170:VHZ262172 VRV262170:VRV262172 WBR262170:WBR262172 WLN262170:WLN262172 WVJ262170:WVJ262172 B327706:B327708 IX327706:IX327708 ST327706:ST327708 ACP327706:ACP327708 AML327706:AML327708 AWH327706:AWH327708 BGD327706:BGD327708 BPZ327706:BPZ327708 BZV327706:BZV327708 CJR327706:CJR327708 CTN327706:CTN327708 DDJ327706:DDJ327708 DNF327706:DNF327708 DXB327706:DXB327708 EGX327706:EGX327708 EQT327706:EQT327708 FAP327706:FAP327708 FKL327706:FKL327708 FUH327706:FUH327708 GED327706:GED327708 GNZ327706:GNZ327708 GXV327706:GXV327708 HHR327706:HHR327708 HRN327706:HRN327708 IBJ327706:IBJ327708 ILF327706:ILF327708 IVB327706:IVB327708 JEX327706:JEX327708 JOT327706:JOT327708 JYP327706:JYP327708 KIL327706:KIL327708 KSH327706:KSH327708 LCD327706:LCD327708 LLZ327706:LLZ327708 LVV327706:LVV327708 MFR327706:MFR327708 MPN327706:MPN327708 MZJ327706:MZJ327708 NJF327706:NJF327708 NTB327706:NTB327708 OCX327706:OCX327708 OMT327706:OMT327708 OWP327706:OWP327708 PGL327706:PGL327708 PQH327706:PQH327708 QAD327706:QAD327708 QJZ327706:QJZ327708 QTV327706:QTV327708 RDR327706:RDR327708 RNN327706:RNN327708 RXJ327706:RXJ327708 SHF327706:SHF327708 SRB327706:SRB327708 TAX327706:TAX327708 TKT327706:TKT327708 TUP327706:TUP327708 UEL327706:UEL327708 UOH327706:UOH327708 UYD327706:UYD327708 VHZ327706:VHZ327708 VRV327706:VRV327708 WBR327706:WBR327708 WLN327706:WLN327708 WVJ327706:WVJ327708 B393242:B393244 IX393242:IX393244 ST393242:ST393244 ACP393242:ACP393244 AML393242:AML393244 AWH393242:AWH393244 BGD393242:BGD393244 BPZ393242:BPZ393244 BZV393242:BZV393244 CJR393242:CJR393244 CTN393242:CTN393244 DDJ393242:DDJ393244 DNF393242:DNF393244 DXB393242:DXB393244 EGX393242:EGX393244 EQT393242:EQT393244 FAP393242:FAP393244 FKL393242:FKL393244 FUH393242:FUH393244 GED393242:GED393244 GNZ393242:GNZ393244 GXV393242:GXV393244 HHR393242:HHR393244 HRN393242:HRN393244 IBJ393242:IBJ393244 ILF393242:ILF393244 IVB393242:IVB393244 JEX393242:JEX393244 JOT393242:JOT393244 JYP393242:JYP393244 KIL393242:KIL393244 KSH393242:KSH393244 LCD393242:LCD393244 LLZ393242:LLZ393244 LVV393242:LVV393244 MFR393242:MFR393244 MPN393242:MPN393244 MZJ393242:MZJ393244 NJF393242:NJF393244 NTB393242:NTB393244 OCX393242:OCX393244 OMT393242:OMT393244 OWP393242:OWP393244 PGL393242:PGL393244 PQH393242:PQH393244 QAD393242:QAD393244 QJZ393242:QJZ393244 QTV393242:QTV393244 RDR393242:RDR393244 RNN393242:RNN393244 RXJ393242:RXJ393244 SHF393242:SHF393244 SRB393242:SRB393244 TAX393242:TAX393244 TKT393242:TKT393244 TUP393242:TUP393244 UEL393242:UEL393244 UOH393242:UOH393244 UYD393242:UYD393244 VHZ393242:VHZ393244 VRV393242:VRV393244 WBR393242:WBR393244 WLN393242:WLN393244 WVJ393242:WVJ393244 B458778:B458780 IX458778:IX458780 ST458778:ST458780 ACP458778:ACP458780 AML458778:AML458780 AWH458778:AWH458780 BGD458778:BGD458780 BPZ458778:BPZ458780 BZV458778:BZV458780 CJR458778:CJR458780 CTN458778:CTN458780 DDJ458778:DDJ458780 DNF458778:DNF458780 DXB458778:DXB458780 EGX458778:EGX458780 EQT458778:EQT458780 FAP458778:FAP458780 FKL458778:FKL458780 FUH458778:FUH458780 GED458778:GED458780 GNZ458778:GNZ458780 GXV458778:GXV458780 HHR458778:HHR458780 HRN458778:HRN458780 IBJ458778:IBJ458780 ILF458778:ILF458780 IVB458778:IVB458780 JEX458778:JEX458780 JOT458778:JOT458780 JYP458778:JYP458780 KIL458778:KIL458780 KSH458778:KSH458780 LCD458778:LCD458780 LLZ458778:LLZ458780 LVV458778:LVV458780 MFR458778:MFR458780 MPN458778:MPN458780 MZJ458778:MZJ458780 NJF458778:NJF458780 NTB458778:NTB458780 OCX458778:OCX458780 OMT458778:OMT458780 OWP458778:OWP458780 PGL458778:PGL458780 PQH458778:PQH458780 QAD458778:QAD458780 QJZ458778:QJZ458780 QTV458778:QTV458780 RDR458778:RDR458780 RNN458778:RNN458780 RXJ458778:RXJ458780 SHF458778:SHF458780 SRB458778:SRB458780 TAX458778:TAX458780 TKT458778:TKT458780 TUP458778:TUP458780 UEL458778:UEL458780 UOH458778:UOH458780 UYD458778:UYD458780 VHZ458778:VHZ458780 VRV458778:VRV458780 WBR458778:WBR458780 WLN458778:WLN458780 WVJ458778:WVJ458780 B524314:B524316 IX524314:IX524316 ST524314:ST524316 ACP524314:ACP524316 AML524314:AML524316 AWH524314:AWH524316 BGD524314:BGD524316 BPZ524314:BPZ524316 BZV524314:BZV524316 CJR524314:CJR524316 CTN524314:CTN524316 DDJ524314:DDJ524316 DNF524314:DNF524316 DXB524314:DXB524316 EGX524314:EGX524316 EQT524314:EQT524316 FAP524314:FAP524316 FKL524314:FKL524316 FUH524314:FUH524316 GED524314:GED524316 GNZ524314:GNZ524316 GXV524314:GXV524316 HHR524314:HHR524316 HRN524314:HRN524316 IBJ524314:IBJ524316 ILF524314:ILF524316 IVB524314:IVB524316 JEX524314:JEX524316 JOT524314:JOT524316 JYP524314:JYP524316 KIL524314:KIL524316 KSH524314:KSH524316 LCD524314:LCD524316 LLZ524314:LLZ524316 LVV524314:LVV524316 MFR524314:MFR524316 MPN524314:MPN524316 MZJ524314:MZJ524316 NJF524314:NJF524316 NTB524314:NTB524316 OCX524314:OCX524316 OMT524314:OMT524316 OWP524314:OWP524316 PGL524314:PGL524316 PQH524314:PQH524316 QAD524314:QAD524316 QJZ524314:QJZ524316 QTV524314:QTV524316 RDR524314:RDR524316 RNN524314:RNN524316 RXJ524314:RXJ524316 SHF524314:SHF524316 SRB524314:SRB524316 TAX524314:TAX524316 TKT524314:TKT524316 TUP524314:TUP524316 UEL524314:UEL524316 UOH524314:UOH524316 UYD524314:UYD524316 VHZ524314:VHZ524316 VRV524314:VRV524316 WBR524314:WBR524316 WLN524314:WLN524316 WVJ524314:WVJ524316 B589850:B589852 IX589850:IX589852 ST589850:ST589852 ACP589850:ACP589852 AML589850:AML589852 AWH589850:AWH589852 BGD589850:BGD589852 BPZ589850:BPZ589852 BZV589850:BZV589852 CJR589850:CJR589852 CTN589850:CTN589852 DDJ589850:DDJ589852 DNF589850:DNF589852 DXB589850:DXB589852 EGX589850:EGX589852 EQT589850:EQT589852 FAP589850:FAP589852 FKL589850:FKL589852 FUH589850:FUH589852 GED589850:GED589852 GNZ589850:GNZ589852 GXV589850:GXV589852 HHR589850:HHR589852 HRN589850:HRN589852 IBJ589850:IBJ589852 ILF589850:ILF589852 IVB589850:IVB589852 JEX589850:JEX589852 JOT589850:JOT589852 JYP589850:JYP589852 KIL589850:KIL589852 KSH589850:KSH589852 LCD589850:LCD589852 LLZ589850:LLZ589852 LVV589850:LVV589852 MFR589850:MFR589852 MPN589850:MPN589852 MZJ589850:MZJ589852 NJF589850:NJF589852 NTB589850:NTB589852 OCX589850:OCX589852 OMT589850:OMT589852 OWP589850:OWP589852 PGL589850:PGL589852 PQH589850:PQH589852 QAD589850:QAD589852 QJZ589850:QJZ589852 QTV589850:QTV589852 RDR589850:RDR589852 RNN589850:RNN589852 RXJ589850:RXJ589852 SHF589850:SHF589852 SRB589850:SRB589852 TAX589850:TAX589852 TKT589850:TKT589852 TUP589850:TUP589852 UEL589850:UEL589852 UOH589850:UOH589852 UYD589850:UYD589852 VHZ589850:VHZ589852 VRV589850:VRV589852 WBR589850:WBR589852 WLN589850:WLN589852 WVJ589850:WVJ589852 B655386:B655388 IX655386:IX655388 ST655386:ST655388 ACP655386:ACP655388 AML655386:AML655388 AWH655386:AWH655388 BGD655386:BGD655388 BPZ655386:BPZ655388 BZV655386:BZV655388 CJR655386:CJR655388 CTN655386:CTN655388 DDJ655386:DDJ655388 DNF655386:DNF655388 DXB655386:DXB655388 EGX655386:EGX655388 EQT655386:EQT655388 FAP655386:FAP655388 FKL655386:FKL655388 FUH655386:FUH655388 GED655386:GED655388 GNZ655386:GNZ655388 GXV655386:GXV655388 HHR655386:HHR655388 HRN655386:HRN655388 IBJ655386:IBJ655388 ILF655386:ILF655388 IVB655386:IVB655388 JEX655386:JEX655388 JOT655386:JOT655388 JYP655386:JYP655388 KIL655386:KIL655388 KSH655386:KSH655388 LCD655386:LCD655388 LLZ655386:LLZ655388 LVV655386:LVV655388 MFR655386:MFR655388 MPN655386:MPN655388 MZJ655386:MZJ655388 NJF655386:NJF655388 NTB655386:NTB655388 OCX655386:OCX655388 OMT655386:OMT655388 OWP655386:OWP655388 PGL655386:PGL655388 PQH655386:PQH655388 QAD655386:QAD655388 QJZ655386:QJZ655388 QTV655386:QTV655388 RDR655386:RDR655388 RNN655386:RNN655388 RXJ655386:RXJ655388 SHF655386:SHF655388 SRB655386:SRB655388 TAX655386:TAX655388 TKT655386:TKT655388 TUP655386:TUP655388 UEL655386:UEL655388 UOH655386:UOH655388 UYD655386:UYD655388 VHZ655386:VHZ655388 VRV655386:VRV655388 WBR655386:WBR655388 WLN655386:WLN655388 WVJ655386:WVJ655388 B720922:B720924 IX720922:IX720924 ST720922:ST720924 ACP720922:ACP720924 AML720922:AML720924 AWH720922:AWH720924 BGD720922:BGD720924 BPZ720922:BPZ720924 BZV720922:BZV720924 CJR720922:CJR720924 CTN720922:CTN720924 DDJ720922:DDJ720924 DNF720922:DNF720924 DXB720922:DXB720924 EGX720922:EGX720924 EQT720922:EQT720924 FAP720922:FAP720924 FKL720922:FKL720924 FUH720922:FUH720924 GED720922:GED720924 GNZ720922:GNZ720924 GXV720922:GXV720924 HHR720922:HHR720924 HRN720922:HRN720924 IBJ720922:IBJ720924 ILF720922:ILF720924 IVB720922:IVB720924 JEX720922:JEX720924 JOT720922:JOT720924 JYP720922:JYP720924 KIL720922:KIL720924 KSH720922:KSH720924 LCD720922:LCD720924 LLZ720922:LLZ720924 LVV720922:LVV720924 MFR720922:MFR720924 MPN720922:MPN720924 MZJ720922:MZJ720924 NJF720922:NJF720924 NTB720922:NTB720924 OCX720922:OCX720924 OMT720922:OMT720924 OWP720922:OWP720924 PGL720922:PGL720924 PQH720922:PQH720924 QAD720922:QAD720924 QJZ720922:QJZ720924 QTV720922:QTV720924 RDR720922:RDR720924 RNN720922:RNN720924 RXJ720922:RXJ720924 SHF720922:SHF720924 SRB720922:SRB720924 TAX720922:TAX720924 TKT720922:TKT720924 TUP720922:TUP720924 UEL720922:UEL720924 UOH720922:UOH720924 UYD720922:UYD720924 VHZ720922:VHZ720924 VRV720922:VRV720924 WBR720922:WBR720924 WLN720922:WLN720924 WVJ720922:WVJ720924 B786458:B786460 IX786458:IX786460 ST786458:ST786460 ACP786458:ACP786460 AML786458:AML786460 AWH786458:AWH786460 BGD786458:BGD786460 BPZ786458:BPZ786460 BZV786458:BZV786460 CJR786458:CJR786460 CTN786458:CTN786460 DDJ786458:DDJ786460 DNF786458:DNF786460 DXB786458:DXB786460 EGX786458:EGX786460 EQT786458:EQT786460 FAP786458:FAP786460 FKL786458:FKL786460 FUH786458:FUH786460 GED786458:GED786460 GNZ786458:GNZ786460 GXV786458:GXV786460 HHR786458:HHR786460 HRN786458:HRN786460 IBJ786458:IBJ786460 ILF786458:ILF786460 IVB786458:IVB786460 JEX786458:JEX786460 JOT786458:JOT786460 JYP786458:JYP786460 KIL786458:KIL786460 KSH786458:KSH786460 LCD786458:LCD786460 LLZ786458:LLZ786460 LVV786458:LVV786460 MFR786458:MFR786460 MPN786458:MPN786460 MZJ786458:MZJ786460 NJF786458:NJF786460 NTB786458:NTB786460 OCX786458:OCX786460 OMT786458:OMT786460 OWP786458:OWP786460 PGL786458:PGL786460 PQH786458:PQH786460 QAD786458:QAD786460 QJZ786458:QJZ786460 QTV786458:QTV786460 RDR786458:RDR786460 RNN786458:RNN786460 RXJ786458:RXJ786460 SHF786458:SHF786460 SRB786458:SRB786460 TAX786458:TAX786460 TKT786458:TKT786460 TUP786458:TUP786460 UEL786458:UEL786460 UOH786458:UOH786460 UYD786458:UYD786460 VHZ786458:VHZ786460 VRV786458:VRV786460 WBR786458:WBR786460 WLN786458:WLN786460 WVJ786458:WVJ786460 B851994:B851996 IX851994:IX851996 ST851994:ST851996 ACP851994:ACP851996 AML851994:AML851996 AWH851994:AWH851996 BGD851994:BGD851996 BPZ851994:BPZ851996 BZV851994:BZV851996 CJR851994:CJR851996 CTN851994:CTN851996 DDJ851994:DDJ851996 DNF851994:DNF851996 DXB851994:DXB851996 EGX851994:EGX851996 EQT851994:EQT851996 FAP851994:FAP851996 FKL851994:FKL851996 FUH851994:FUH851996 GED851994:GED851996 GNZ851994:GNZ851996 GXV851994:GXV851996 HHR851994:HHR851996 HRN851994:HRN851996 IBJ851994:IBJ851996 ILF851994:ILF851996 IVB851994:IVB851996 JEX851994:JEX851996 JOT851994:JOT851996 JYP851994:JYP851996 KIL851994:KIL851996 KSH851994:KSH851996 LCD851994:LCD851996 LLZ851994:LLZ851996 LVV851994:LVV851996 MFR851994:MFR851996 MPN851994:MPN851996 MZJ851994:MZJ851996 NJF851994:NJF851996 NTB851994:NTB851996 OCX851994:OCX851996 OMT851994:OMT851996 OWP851994:OWP851996 PGL851994:PGL851996 PQH851994:PQH851996 QAD851994:QAD851996 QJZ851994:QJZ851996 QTV851994:QTV851996 RDR851994:RDR851996 RNN851994:RNN851996 RXJ851994:RXJ851996 SHF851994:SHF851996 SRB851994:SRB851996 TAX851994:TAX851996 TKT851994:TKT851996 TUP851994:TUP851996 UEL851994:UEL851996 UOH851994:UOH851996 UYD851994:UYD851996 VHZ851994:VHZ851996 VRV851994:VRV851996 WBR851994:WBR851996 WLN851994:WLN851996 WVJ851994:WVJ851996 B917530:B917532 IX917530:IX917532 ST917530:ST917532 ACP917530:ACP917532 AML917530:AML917532 AWH917530:AWH917532 BGD917530:BGD917532 BPZ917530:BPZ917532 BZV917530:BZV917532 CJR917530:CJR917532 CTN917530:CTN917532 DDJ917530:DDJ917532 DNF917530:DNF917532 DXB917530:DXB917532 EGX917530:EGX917532 EQT917530:EQT917532 FAP917530:FAP917532 FKL917530:FKL917532 FUH917530:FUH917532 GED917530:GED917532 GNZ917530:GNZ917532 GXV917530:GXV917532 HHR917530:HHR917532 HRN917530:HRN917532 IBJ917530:IBJ917532 ILF917530:ILF917532 IVB917530:IVB917532 JEX917530:JEX917532 JOT917530:JOT917532 JYP917530:JYP917532 KIL917530:KIL917532 KSH917530:KSH917532 LCD917530:LCD917532 LLZ917530:LLZ917532 LVV917530:LVV917532 MFR917530:MFR917532 MPN917530:MPN917532 MZJ917530:MZJ917532 NJF917530:NJF917532 NTB917530:NTB917532 OCX917530:OCX917532 OMT917530:OMT917532 OWP917530:OWP917532 PGL917530:PGL917532 PQH917530:PQH917532 QAD917530:QAD917532 QJZ917530:QJZ917532 QTV917530:QTV917532 RDR917530:RDR917532 RNN917530:RNN917532 RXJ917530:RXJ917532 SHF917530:SHF917532 SRB917530:SRB917532 TAX917530:TAX917532 TKT917530:TKT917532 TUP917530:TUP917532 UEL917530:UEL917532 UOH917530:UOH917532 UYD917530:UYD917532 VHZ917530:VHZ917532 VRV917530:VRV917532 WBR917530:WBR917532 WLN917530:WLN917532 WVJ917530:WVJ917532 B983066:B983068 IX983066:IX983068 ST983066:ST983068 ACP983066:ACP983068 AML983066:AML983068 AWH983066:AWH983068 BGD983066:BGD983068 BPZ983066:BPZ983068 BZV983066:BZV983068 CJR983066:CJR983068 CTN983066:CTN983068 DDJ983066:DDJ983068 DNF983066:DNF983068 DXB983066:DXB983068 EGX983066:EGX983068 EQT983066:EQT983068 FAP983066:FAP983068 FKL983066:FKL983068 FUH983066:FUH983068 GED983066:GED983068 GNZ983066:GNZ983068 GXV983066:GXV983068 HHR983066:HHR983068 HRN983066:HRN983068 IBJ983066:IBJ983068 ILF983066:ILF983068 IVB983066:IVB983068 JEX983066:JEX983068 JOT983066:JOT983068 JYP983066:JYP983068 KIL983066:KIL983068 KSH983066:KSH983068 LCD983066:LCD983068 LLZ983066:LLZ983068 LVV983066:LVV983068 MFR983066:MFR983068 MPN983066:MPN983068 MZJ983066:MZJ983068 NJF983066:NJF983068 NTB983066:NTB983068 OCX983066:OCX983068 OMT983066:OMT983068 OWP983066:OWP983068 PGL983066:PGL983068 PQH983066:PQH983068 QAD983066:QAD983068 QJZ983066:QJZ983068 QTV983066:QTV983068 RDR983066:RDR983068 RNN983066:RNN983068 RXJ983066:RXJ983068 SHF983066:SHF983068 SRB983066:SRB983068 TAX983066:TAX983068 TKT983066:TKT983068 TUP983066:TUP983068 UEL983066:UEL983068 UOH983066:UOH983068 UYD983066:UYD983068 VHZ983066:VHZ983068 VRV983066:VRV983068 WBR983066:WBR983068 WLN983066:WLN983068 WVJ983066:WVJ983068" xr:uid="{20F37C99-DBDB-40E6-BE29-461DF35516D3}">
      <formula1>"有,無"</formula1>
    </dataValidation>
  </dataValidations>
  <pageMargins left="0.51181102362204722" right="0.51181102362204722" top="0.35433070866141736" bottom="0.35433070866141736" header="0.31496062992125984" footer="0.31496062992125984"/>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FDA4-B26B-4FF0-ACB4-98DE31338CAF}">
  <dimension ref="B1:Q2"/>
  <sheetViews>
    <sheetView topLeftCell="D1" workbookViewId="0">
      <selection activeCell="H2" sqref="H2"/>
    </sheetView>
  </sheetViews>
  <sheetFormatPr defaultRowHeight="18.75" x14ac:dyDescent="0.4"/>
  <cols>
    <col min="2" max="2" width="14.75" customWidth="1"/>
    <col min="3" max="3" width="14.625" customWidth="1"/>
    <col min="4" max="4" width="9.625" customWidth="1"/>
    <col min="5" max="5" width="29.5" customWidth="1"/>
    <col min="6" max="6" width="14.5" customWidth="1"/>
    <col min="7" max="7" width="15" customWidth="1"/>
    <col min="8" max="8" width="13.25" customWidth="1"/>
    <col min="9" max="9" width="11.375" customWidth="1"/>
    <col min="10" max="10" width="11" customWidth="1"/>
    <col min="11" max="11" width="11.125" customWidth="1"/>
    <col min="12" max="12" width="13.875" customWidth="1"/>
    <col min="13" max="13" width="11" bestFit="1" customWidth="1"/>
    <col min="14" max="14" width="15.125" bestFit="1" customWidth="1"/>
    <col min="15" max="15" width="14.375" bestFit="1" customWidth="1"/>
    <col min="16" max="16" width="12.375" bestFit="1" customWidth="1"/>
    <col min="17" max="17" width="21.75" customWidth="1"/>
    <col min="258" max="258" width="14.75" customWidth="1"/>
    <col min="259" max="259" width="14.625" customWidth="1"/>
    <col min="260" max="260" width="9.625" customWidth="1"/>
    <col min="261" max="261" width="29.5" customWidth="1"/>
    <col min="262" max="262" width="14.5" customWidth="1"/>
    <col min="263" max="263" width="15" customWidth="1"/>
    <col min="264" max="264" width="13.25" customWidth="1"/>
    <col min="265" max="265" width="11.375" customWidth="1"/>
    <col min="266" max="266" width="11" customWidth="1"/>
    <col min="267" max="267" width="11.125" customWidth="1"/>
    <col min="268" max="268" width="13.875" customWidth="1"/>
    <col min="269" max="269" width="11" bestFit="1" customWidth="1"/>
    <col min="270" max="270" width="15.125" bestFit="1" customWidth="1"/>
    <col min="271" max="271" width="14.375" bestFit="1" customWidth="1"/>
    <col min="272" max="272" width="12.375" bestFit="1" customWidth="1"/>
    <col min="273" max="273" width="21.75" customWidth="1"/>
    <col min="514" max="514" width="14.75" customWidth="1"/>
    <col min="515" max="515" width="14.625" customWidth="1"/>
    <col min="516" max="516" width="9.625" customWidth="1"/>
    <col min="517" max="517" width="29.5" customWidth="1"/>
    <col min="518" max="518" width="14.5" customWidth="1"/>
    <col min="519" max="519" width="15" customWidth="1"/>
    <col min="520" max="520" width="13.25" customWidth="1"/>
    <col min="521" max="521" width="11.375" customWidth="1"/>
    <col min="522" max="522" width="11" customWidth="1"/>
    <col min="523" max="523" width="11.125" customWidth="1"/>
    <col min="524" max="524" width="13.875" customWidth="1"/>
    <col min="525" max="525" width="11" bestFit="1" customWidth="1"/>
    <col min="526" max="526" width="15.125" bestFit="1" customWidth="1"/>
    <col min="527" max="527" width="14.375" bestFit="1" customWidth="1"/>
    <col min="528" max="528" width="12.375" bestFit="1" customWidth="1"/>
    <col min="529" max="529" width="21.75" customWidth="1"/>
    <col min="770" max="770" width="14.75" customWidth="1"/>
    <col min="771" max="771" width="14.625" customWidth="1"/>
    <col min="772" max="772" width="9.625" customWidth="1"/>
    <col min="773" max="773" width="29.5" customWidth="1"/>
    <col min="774" max="774" width="14.5" customWidth="1"/>
    <col min="775" max="775" width="15" customWidth="1"/>
    <col min="776" max="776" width="13.25" customWidth="1"/>
    <col min="777" max="777" width="11.375" customWidth="1"/>
    <col min="778" max="778" width="11" customWidth="1"/>
    <col min="779" max="779" width="11.125" customWidth="1"/>
    <col min="780" max="780" width="13.875" customWidth="1"/>
    <col min="781" max="781" width="11" bestFit="1" customWidth="1"/>
    <col min="782" max="782" width="15.125" bestFit="1" customWidth="1"/>
    <col min="783" max="783" width="14.375" bestFit="1" customWidth="1"/>
    <col min="784" max="784" width="12.375" bestFit="1" customWidth="1"/>
    <col min="785" max="785" width="21.75" customWidth="1"/>
    <col min="1026" max="1026" width="14.75" customWidth="1"/>
    <col min="1027" max="1027" width="14.625" customWidth="1"/>
    <col min="1028" max="1028" width="9.625" customWidth="1"/>
    <col min="1029" max="1029" width="29.5" customWidth="1"/>
    <col min="1030" max="1030" width="14.5" customWidth="1"/>
    <col min="1031" max="1031" width="15" customWidth="1"/>
    <col min="1032" max="1032" width="13.25" customWidth="1"/>
    <col min="1033" max="1033" width="11.375" customWidth="1"/>
    <col min="1034" max="1034" width="11" customWidth="1"/>
    <col min="1035" max="1035" width="11.125" customWidth="1"/>
    <col min="1036" max="1036" width="13.875" customWidth="1"/>
    <col min="1037" max="1037" width="11" bestFit="1" customWidth="1"/>
    <col min="1038" max="1038" width="15.125" bestFit="1" customWidth="1"/>
    <col min="1039" max="1039" width="14.375" bestFit="1" customWidth="1"/>
    <col min="1040" max="1040" width="12.375" bestFit="1" customWidth="1"/>
    <col min="1041" max="1041" width="21.75" customWidth="1"/>
    <col min="1282" max="1282" width="14.75" customWidth="1"/>
    <col min="1283" max="1283" width="14.625" customWidth="1"/>
    <col min="1284" max="1284" width="9.625" customWidth="1"/>
    <col min="1285" max="1285" width="29.5" customWidth="1"/>
    <col min="1286" max="1286" width="14.5" customWidth="1"/>
    <col min="1287" max="1287" width="15" customWidth="1"/>
    <col min="1288" max="1288" width="13.25" customWidth="1"/>
    <col min="1289" max="1289" width="11.375" customWidth="1"/>
    <col min="1290" max="1290" width="11" customWidth="1"/>
    <col min="1291" max="1291" width="11.125" customWidth="1"/>
    <col min="1292" max="1292" width="13.875" customWidth="1"/>
    <col min="1293" max="1293" width="11" bestFit="1" customWidth="1"/>
    <col min="1294" max="1294" width="15.125" bestFit="1" customWidth="1"/>
    <col min="1295" max="1295" width="14.375" bestFit="1" customWidth="1"/>
    <col min="1296" max="1296" width="12.375" bestFit="1" customWidth="1"/>
    <col min="1297" max="1297" width="21.75" customWidth="1"/>
    <col min="1538" max="1538" width="14.75" customWidth="1"/>
    <col min="1539" max="1539" width="14.625" customWidth="1"/>
    <col min="1540" max="1540" width="9.625" customWidth="1"/>
    <col min="1541" max="1541" width="29.5" customWidth="1"/>
    <col min="1542" max="1542" width="14.5" customWidth="1"/>
    <col min="1543" max="1543" width="15" customWidth="1"/>
    <col min="1544" max="1544" width="13.25" customWidth="1"/>
    <col min="1545" max="1545" width="11.375" customWidth="1"/>
    <col min="1546" max="1546" width="11" customWidth="1"/>
    <col min="1547" max="1547" width="11.125" customWidth="1"/>
    <col min="1548" max="1548" width="13.875" customWidth="1"/>
    <col min="1549" max="1549" width="11" bestFit="1" customWidth="1"/>
    <col min="1550" max="1550" width="15.125" bestFit="1" customWidth="1"/>
    <col min="1551" max="1551" width="14.375" bestFit="1" customWidth="1"/>
    <col min="1552" max="1552" width="12.375" bestFit="1" customWidth="1"/>
    <col min="1553" max="1553" width="21.75" customWidth="1"/>
    <col min="1794" max="1794" width="14.75" customWidth="1"/>
    <col min="1795" max="1795" width="14.625" customWidth="1"/>
    <col min="1796" max="1796" width="9.625" customWidth="1"/>
    <col min="1797" max="1797" width="29.5" customWidth="1"/>
    <col min="1798" max="1798" width="14.5" customWidth="1"/>
    <col min="1799" max="1799" width="15" customWidth="1"/>
    <col min="1800" max="1800" width="13.25" customWidth="1"/>
    <col min="1801" max="1801" width="11.375" customWidth="1"/>
    <col min="1802" max="1802" width="11" customWidth="1"/>
    <col min="1803" max="1803" width="11.125" customWidth="1"/>
    <col min="1804" max="1804" width="13.875" customWidth="1"/>
    <col min="1805" max="1805" width="11" bestFit="1" customWidth="1"/>
    <col min="1806" max="1806" width="15.125" bestFit="1" customWidth="1"/>
    <col min="1807" max="1807" width="14.375" bestFit="1" customWidth="1"/>
    <col min="1808" max="1808" width="12.375" bestFit="1" customWidth="1"/>
    <col min="1809" max="1809" width="21.75" customWidth="1"/>
    <col min="2050" max="2050" width="14.75" customWidth="1"/>
    <col min="2051" max="2051" width="14.625" customWidth="1"/>
    <col min="2052" max="2052" width="9.625" customWidth="1"/>
    <col min="2053" max="2053" width="29.5" customWidth="1"/>
    <col min="2054" max="2054" width="14.5" customWidth="1"/>
    <col min="2055" max="2055" width="15" customWidth="1"/>
    <col min="2056" max="2056" width="13.25" customWidth="1"/>
    <col min="2057" max="2057" width="11.375" customWidth="1"/>
    <col min="2058" max="2058" width="11" customWidth="1"/>
    <col min="2059" max="2059" width="11.125" customWidth="1"/>
    <col min="2060" max="2060" width="13.875" customWidth="1"/>
    <col min="2061" max="2061" width="11" bestFit="1" customWidth="1"/>
    <col min="2062" max="2062" width="15.125" bestFit="1" customWidth="1"/>
    <col min="2063" max="2063" width="14.375" bestFit="1" customWidth="1"/>
    <col min="2064" max="2064" width="12.375" bestFit="1" customWidth="1"/>
    <col min="2065" max="2065" width="21.75" customWidth="1"/>
    <col min="2306" max="2306" width="14.75" customWidth="1"/>
    <col min="2307" max="2307" width="14.625" customWidth="1"/>
    <col min="2308" max="2308" width="9.625" customWidth="1"/>
    <col min="2309" max="2309" width="29.5" customWidth="1"/>
    <col min="2310" max="2310" width="14.5" customWidth="1"/>
    <col min="2311" max="2311" width="15" customWidth="1"/>
    <col min="2312" max="2312" width="13.25" customWidth="1"/>
    <col min="2313" max="2313" width="11.375" customWidth="1"/>
    <col min="2314" max="2314" width="11" customWidth="1"/>
    <col min="2315" max="2315" width="11.125" customWidth="1"/>
    <col min="2316" max="2316" width="13.875" customWidth="1"/>
    <col min="2317" max="2317" width="11" bestFit="1" customWidth="1"/>
    <col min="2318" max="2318" width="15.125" bestFit="1" customWidth="1"/>
    <col min="2319" max="2319" width="14.375" bestFit="1" customWidth="1"/>
    <col min="2320" max="2320" width="12.375" bestFit="1" customWidth="1"/>
    <col min="2321" max="2321" width="21.75" customWidth="1"/>
    <col min="2562" max="2562" width="14.75" customWidth="1"/>
    <col min="2563" max="2563" width="14.625" customWidth="1"/>
    <col min="2564" max="2564" width="9.625" customWidth="1"/>
    <col min="2565" max="2565" width="29.5" customWidth="1"/>
    <col min="2566" max="2566" width="14.5" customWidth="1"/>
    <col min="2567" max="2567" width="15" customWidth="1"/>
    <col min="2568" max="2568" width="13.25" customWidth="1"/>
    <col min="2569" max="2569" width="11.375" customWidth="1"/>
    <col min="2570" max="2570" width="11" customWidth="1"/>
    <col min="2571" max="2571" width="11.125" customWidth="1"/>
    <col min="2572" max="2572" width="13.875" customWidth="1"/>
    <col min="2573" max="2573" width="11" bestFit="1" customWidth="1"/>
    <col min="2574" max="2574" width="15.125" bestFit="1" customWidth="1"/>
    <col min="2575" max="2575" width="14.375" bestFit="1" customWidth="1"/>
    <col min="2576" max="2576" width="12.375" bestFit="1" customWidth="1"/>
    <col min="2577" max="2577" width="21.75" customWidth="1"/>
    <col min="2818" max="2818" width="14.75" customWidth="1"/>
    <col min="2819" max="2819" width="14.625" customWidth="1"/>
    <col min="2820" max="2820" width="9.625" customWidth="1"/>
    <col min="2821" max="2821" width="29.5" customWidth="1"/>
    <col min="2822" max="2822" width="14.5" customWidth="1"/>
    <col min="2823" max="2823" width="15" customWidth="1"/>
    <col min="2824" max="2824" width="13.25" customWidth="1"/>
    <col min="2825" max="2825" width="11.375" customWidth="1"/>
    <col min="2826" max="2826" width="11" customWidth="1"/>
    <col min="2827" max="2827" width="11.125" customWidth="1"/>
    <col min="2828" max="2828" width="13.875" customWidth="1"/>
    <col min="2829" max="2829" width="11" bestFit="1" customWidth="1"/>
    <col min="2830" max="2830" width="15.125" bestFit="1" customWidth="1"/>
    <col min="2831" max="2831" width="14.375" bestFit="1" customWidth="1"/>
    <col min="2832" max="2832" width="12.375" bestFit="1" customWidth="1"/>
    <col min="2833" max="2833" width="21.75" customWidth="1"/>
    <col min="3074" max="3074" width="14.75" customWidth="1"/>
    <col min="3075" max="3075" width="14.625" customWidth="1"/>
    <col min="3076" max="3076" width="9.625" customWidth="1"/>
    <col min="3077" max="3077" width="29.5" customWidth="1"/>
    <col min="3078" max="3078" width="14.5" customWidth="1"/>
    <col min="3079" max="3079" width="15" customWidth="1"/>
    <col min="3080" max="3080" width="13.25" customWidth="1"/>
    <col min="3081" max="3081" width="11.375" customWidth="1"/>
    <col min="3082" max="3082" width="11" customWidth="1"/>
    <col min="3083" max="3083" width="11.125" customWidth="1"/>
    <col min="3084" max="3084" width="13.875" customWidth="1"/>
    <col min="3085" max="3085" width="11" bestFit="1" customWidth="1"/>
    <col min="3086" max="3086" width="15.125" bestFit="1" customWidth="1"/>
    <col min="3087" max="3087" width="14.375" bestFit="1" customWidth="1"/>
    <col min="3088" max="3088" width="12.375" bestFit="1" customWidth="1"/>
    <col min="3089" max="3089" width="21.75" customWidth="1"/>
    <col min="3330" max="3330" width="14.75" customWidth="1"/>
    <col min="3331" max="3331" width="14.625" customWidth="1"/>
    <col min="3332" max="3332" width="9.625" customWidth="1"/>
    <col min="3333" max="3333" width="29.5" customWidth="1"/>
    <col min="3334" max="3334" width="14.5" customWidth="1"/>
    <col min="3335" max="3335" width="15" customWidth="1"/>
    <col min="3336" max="3336" width="13.25" customWidth="1"/>
    <col min="3337" max="3337" width="11.375" customWidth="1"/>
    <col min="3338" max="3338" width="11" customWidth="1"/>
    <col min="3339" max="3339" width="11.125" customWidth="1"/>
    <col min="3340" max="3340" width="13.875" customWidth="1"/>
    <col min="3341" max="3341" width="11" bestFit="1" customWidth="1"/>
    <col min="3342" max="3342" width="15.125" bestFit="1" customWidth="1"/>
    <col min="3343" max="3343" width="14.375" bestFit="1" customWidth="1"/>
    <col min="3344" max="3344" width="12.375" bestFit="1" customWidth="1"/>
    <col min="3345" max="3345" width="21.75" customWidth="1"/>
    <col min="3586" max="3586" width="14.75" customWidth="1"/>
    <col min="3587" max="3587" width="14.625" customWidth="1"/>
    <col min="3588" max="3588" width="9.625" customWidth="1"/>
    <col min="3589" max="3589" width="29.5" customWidth="1"/>
    <col min="3590" max="3590" width="14.5" customWidth="1"/>
    <col min="3591" max="3591" width="15" customWidth="1"/>
    <col min="3592" max="3592" width="13.25" customWidth="1"/>
    <col min="3593" max="3593" width="11.375" customWidth="1"/>
    <col min="3594" max="3594" width="11" customWidth="1"/>
    <col min="3595" max="3595" width="11.125" customWidth="1"/>
    <col min="3596" max="3596" width="13.875" customWidth="1"/>
    <col min="3597" max="3597" width="11" bestFit="1" customWidth="1"/>
    <col min="3598" max="3598" width="15.125" bestFit="1" customWidth="1"/>
    <col min="3599" max="3599" width="14.375" bestFit="1" customWidth="1"/>
    <col min="3600" max="3600" width="12.375" bestFit="1" customWidth="1"/>
    <col min="3601" max="3601" width="21.75" customWidth="1"/>
    <col min="3842" max="3842" width="14.75" customWidth="1"/>
    <col min="3843" max="3843" width="14.625" customWidth="1"/>
    <col min="3844" max="3844" width="9.625" customWidth="1"/>
    <col min="3845" max="3845" width="29.5" customWidth="1"/>
    <col min="3846" max="3846" width="14.5" customWidth="1"/>
    <col min="3847" max="3847" width="15" customWidth="1"/>
    <col min="3848" max="3848" width="13.25" customWidth="1"/>
    <col min="3849" max="3849" width="11.375" customWidth="1"/>
    <col min="3850" max="3850" width="11" customWidth="1"/>
    <col min="3851" max="3851" width="11.125" customWidth="1"/>
    <col min="3852" max="3852" width="13.875" customWidth="1"/>
    <col min="3853" max="3853" width="11" bestFit="1" customWidth="1"/>
    <col min="3854" max="3854" width="15.125" bestFit="1" customWidth="1"/>
    <col min="3855" max="3855" width="14.375" bestFit="1" customWidth="1"/>
    <col min="3856" max="3856" width="12.375" bestFit="1" customWidth="1"/>
    <col min="3857" max="3857" width="21.75" customWidth="1"/>
    <col min="4098" max="4098" width="14.75" customWidth="1"/>
    <col min="4099" max="4099" width="14.625" customWidth="1"/>
    <col min="4100" max="4100" width="9.625" customWidth="1"/>
    <col min="4101" max="4101" width="29.5" customWidth="1"/>
    <col min="4102" max="4102" width="14.5" customWidth="1"/>
    <col min="4103" max="4103" width="15" customWidth="1"/>
    <col min="4104" max="4104" width="13.25" customWidth="1"/>
    <col min="4105" max="4105" width="11.375" customWidth="1"/>
    <col min="4106" max="4106" width="11" customWidth="1"/>
    <col min="4107" max="4107" width="11.125" customWidth="1"/>
    <col min="4108" max="4108" width="13.875" customWidth="1"/>
    <col min="4109" max="4109" width="11" bestFit="1" customWidth="1"/>
    <col min="4110" max="4110" width="15.125" bestFit="1" customWidth="1"/>
    <col min="4111" max="4111" width="14.375" bestFit="1" customWidth="1"/>
    <col min="4112" max="4112" width="12.375" bestFit="1" customWidth="1"/>
    <col min="4113" max="4113" width="21.75" customWidth="1"/>
    <col min="4354" max="4354" width="14.75" customWidth="1"/>
    <col min="4355" max="4355" width="14.625" customWidth="1"/>
    <col min="4356" max="4356" width="9.625" customWidth="1"/>
    <col min="4357" max="4357" width="29.5" customWidth="1"/>
    <col min="4358" max="4358" width="14.5" customWidth="1"/>
    <col min="4359" max="4359" width="15" customWidth="1"/>
    <col min="4360" max="4360" width="13.25" customWidth="1"/>
    <col min="4361" max="4361" width="11.375" customWidth="1"/>
    <col min="4362" max="4362" width="11" customWidth="1"/>
    <col min="4363" max="4363" width="11.125" customWidth="1"/>
    <col min="4364" max="4364" width="13.875" customWidth="1"/>
    <col min="4365" max="4365" width="11" bestFit="1" customWidth="1"/>
    <col min="4366" max="4366" width="15.125" bestFit="1" customWidth="1"/>
    <col min="4367" max="4367" width="14.375" bestFit="1" customWidth="1"/>
    <col min="4368" max="4368" width="12.375" bestFit="1" customWidth="1"/>
    <col min="4369" max="4369" width="21.75" customWidth="1"/>
    <col min="4610" max="4610" width="14.75" customWidth="1"/>
    <col min="4611" max="4611" width="14.625" customWidth="1"/>
    <col min="4612" max="4612" width="9.625" customWidth="1"/>
    <col min="4613" max="4613" width="29.5" customWidth="1"/>
    <col min="4614" max="4614" width="14.5" customWidth="1"/>
    <col min="4615" max="4615" width="15" customWidth="1"/>
    <col min="4616" max="4616" width="13.25" customWidth="1"/>
    <col min="4617" max="4617" width="11.375" customWidth="1"/>
    <col min="4618" max="4618" width="11" customWidth="1"/>
    <col min="4619" max="4619" width="11.125" customWidth="1"/>
    <col min="4620" max="4620" width="13.875" customWidth="1"/>
    <col min="4621" max="4621" width="11" bestFit="1" customWidth="1"/>
    <col min="4622" max="4622" width="15.125" bestFit="1" customWidth="1"/>
    <col min="4623" max="4623" width="14.375" bestFit="1" customWidth="1"/>
    <col min="4624" max="4624" width="12.375" bestFit="1" customWidth="1"/>
    <col min="4625" max="4625" width="21.75" customWidth="1"/>
    <col min="4866" max="4866" width="14.75" customWidth="1"/>
    <col min="4867" max="4867" width="14.625" customWidth="1"/>
    <col min="4868" max="4868" width="9.625" customWidth="1"/>
    <col min="4869" max="4869" width="29.5" customWidth="1"/>
    <col min="4870" max="4870" width="14.5" customWidth="1"/>
    <col min="4871" max="4871" width="15" customWidth="1"/>
    <col min="4872" max="4872" width="13.25" customWidth="1"/>
    <col min="4873" max="4873" width="11.375" customWidth="1"/>
    <col min="4874" max="4874" width="11" customWidth="1"/>
    <col min="4875" max="4875" width="11.125" customWidth="1"/>
    <col min="4876" max="4876" width="13.875" customWidth="1"/>
    <col min="4877" max="4877" width="11" bestFit="1" customWidth="1"/>
    <col min="4878" max="4878" width="15.125" bestFit="1" customWidth="1"/>
    <col min="4879" max="4879" width="14.375" bestFit="1" customWidth="1"/>
    <col min="4880" max="4880" width="12.375" bestFit="1" customWidth="1"/>
    <col min="4881" max="4881" width="21.75" customWidth="1"/>
    <col min="5122" max="5122" width="14.75" customWidth="1"/>
    <col min="5123" max="5123" width="14.625" customWidth="1"/>
    <col min="5124" max="5124" width="9.625" customWidth="1"/>
    <col min="5125" max="5125" width="29.5" customWidth="1"/>
    <col min="5126" max="5126" width="14.5" customWidth="1"/>
    <col min="5127" max="5127" width="15" customWidth="1"/>
    <col min="5128" max="5128" width="13.25" customWidth="1"/>
    <col min="5129" max="5129" width="11.375" customWidth="1"/>
    <col min="5130" max="5130" width="11" customWidth="1"/>
    <col min="5131" max="5131" width="11.125" customWidth="1"/>
    <col min="5132" max="5132" width="13.875" customWidth="1"/>
    <col min="5133" max="5133" width="11" bestFit="1" customWidth="1"/>
    <col min="5134" max="5134" width="15.125" bestFit="1" customWidth="1"/>
    <col min="5135" max="5135" width="14.375" bestFit="1" customWidth="1"/>
    <col min="5136" max="5136" width="12.375" bestFit="1" customWidth="1"/>
    <col min="5137" max="5137" width="21.75" customWidth="1"/>
    <col min="5378" max="5378" width="14.75" customWidth="1"/>
    <col min="5379" max="5379" width="14.625" customWidth="1"/>
    <col min="5380" max="5380" width="9.625" customWidth="1"/>
    <col min="5381" max="5381" width="29.5" customWidth="1"/>
    <col min="5382" max="5382" width="14.5" customWidth="1"/>
    <col min="5383" max="5383" width="15" customWidth="1"/>
    <col min="5384" max="5384" width="13.25" customWidth="1"/>
    <col min="5385" max="5385" width="11.375" customWidth="1"/>
    <col min="5386" max="5386" width="11" customWidth="1"/>
    <col min="5387" max="5387" width="11.125" customWidth="1"/>
    <col min="5388" max="5388" width="13.875" customWidth="1"/>
    <col min="5389" max="5389" width="11" bestFit="1" customWidth="1"/>
    <col min="5390" max="5390" width="15.125" bestFit="1" customWidth="1"/>
    <col min="5391" max="5391" width="14.375" bestFit="1" customWidth="1"/>
    <col min="5392" max="5392" width="12.375" bestFit="1" customWidth="1"/>
    <col min="5393" max="5393" width="21.75" customWidth="1"/>
    <col min="5634" max="5634" width="14.75" customWidth="1"/>
    <col min="5635" max="5635" width="14.625" customWidth="1"/>
    <col min="5636" max="5636" width="9.625" customWidth="1"/>
    <col min="5637" max="5637" width="29.5" customWidth="1"/>
    <col min="5638" max="5638" width="14.5" customWidth="1"/>
    <col min="5639" max="5639" width="15" customWidth="1"/>
    <col min="5640" max="5640" width="13.25" customWidth="1"/>
    <col min="5641" max="5641" width="11.375" customWidth="1"/>
    <col min="5642" max="5642" width="11" customWidth="1"/>
    <col min="5643" max="5643" width="11.125" customWidth="1"/>
    <col min="5644" max="5644" width="13.875" customWidth="1"/>
    <col min="5645" max="5645" width="11" bestFit="1" customWidth="1"/>
    <col min="5646" max="5646" width="15.125" bestFit="1" customWidth="1"/>
    <col min="5647" max="5647" width="14.375" bestFit="1" customWidth="1"/>
    <col min="5648" max="5648" width="12.375" bestFit="1" customWidth="1"/>
    <col min="5649" max="5649" width="21.75" customWidth="1"/>
    <col min="5890" max="5890" width="14.75" customWidth="1"/>
    <col min="5891" max="5891" width="14.625" customWidth="1"/>
    <col min="5892" max="5892" width="9.625" customWidth="1"/>
    <col min="5893" max="5893" width="29.5" customWidth="1"/>
    <col min="5894" max="5894" width="14.5" customWidth="1"/>
    <col min="5895" max="5895" width="15" customWidth="1"/>
    <col min="5896" max="5896" width="13.25" customWidth="1"/>
    <col min="5897" max="5897" width="11.375" customWidth="1"/>
    <col min="5898" max="5898" width="11" customWidth="1"/>
    <col min="5899" max="5899" width="11.125" customWidth="1"/>
    <col min="5900" max="5900" width="13.875" customWidth="1"/>
    <col min="5901" max="5901" width="11" bestFit="1" customWidth="1"/>
    <col min="5902" max="5902" width="15.125" bestFit="1" customWidth="1"/>
    <col min="5903" max="5903" width="14.375" bestFit="1" customWidth="1"/>
    <col min="5904" max="5904" width="12.375" bestFit="1" customWidth="1"/>
    <col min="5905" max="5905" width="21.75" customWidth="1"/>
    <col min="6146" max="6146" width="14.75" customWidth="1"/>
    <col min="6147" max="6147" width="14.625" customWidth="1"/>
    <col min="6148" max="6148" width="9.625" customWidth="1"/>
    <col min="6149" max="6149" width="29.5" customWidth="1"/>
    <col min="6150" max="6150" width="14.5" customWidth="1"/>
    <col min="6151" max="6151" width="15" customWidth="1"/>
    <col min="6152" max="6152" width="13.25" customWidth="1"/>
    <col min="6153" max="6153" width="11.375" customWidth="1"/>
    <col min="6154" max="6154" width="11" customWidth="1"/>
    <col min="6155" max="6155" width="11.125" customWidth="1"/>
    <col min="6156" max="6156" width="13.875" customWidth="1"/>
    <col min="6157" max="6157" width="11" bestFit="1" customWidth="1"/>
    <col min="6158" max="6158" width="15.125" bestFit="1" customWidth="1"/>
    <col min="6159" max="6159" width="14.375" bestFit="1" customWidth="1"/>
    <col min="6160" max="6160" width="12.375" bestFit="1" customWidth="1"/>
    <col min="6161" max="6161" width="21.75" customWidth="1"/>
    <col min="6402" max="6402" width="14.75" customWidth="1"/>
    <col min="6403" max="6403" width="14.625" customWidth="1"/>
    <col min="6404" max="6404" width="9.625" customWidth="1"/>
    <col min="6405" max="6405" width="29.5" customWidth="1"/>
    <col min="6406" max="6406" width="14.5" customWidth="1"/>
    <col min="6407" max="6407" width="15" customWidth="1"/>
    <col min="6408" max="6408" width="13.25" customWidth="1"/>
    <col min="6409" max="6409" width="11.375" customWidth="1"/>
    <col min="6410" max="6410" width="11" customWidth="1"/>
    <col min="6411" max="6411" width="11.125" customWidth="1"/>
    <col min="6412" max="6412" width="13.875" customWidth="1"/>
    <col min="6413" max="6413" width="11" bestFit="1" customWidth="1"/>
    <col min="6414" max="6414" width="15.125" bestFit="1" customWidth="1"/>
    <col min="6415" max="6415" width="14.375" bestFit="1" customWidth="1"/>
    <col min="6416" max="6416" width="12.375" bestFit="1" customWidth="1"/>
    <col min="6417" max="6417" width="21.75" customWidth="1"/>
    <col min="6658" max="6658" width="14.75" customWidth="1"/>
    <col min="6659" max="6659" width="14.625" customWidth="1"/>
    <col min="6660" max="6660" width="9.625" customWidth="1"/>
    <col min="6661" max="6661" width="29.5" customWidth="1"/>
    <col min="6662" max="6662" width="14.5" customWidth="1"/>
    <col min="6663" max="6663" width="15" customWidth="1"/>
    <col min="6664" max="6664" width="13.25" customWidth="1"/>
    <col min="6665" max="6665" width="11.375" customWidth="1"/>
    <col min="6666" max="6666" width="11" customWidth="1"/>
    <col min="6667" max="6667" width="11.125" customWidth="1"/>
    <col min="6668" max="6668" width="13.875" customWidth="1"/>
    <col min="6669" max="6669" width="11" bestFit="1" customWidth="1"/>
    <col min="6670" max="6670" width="15.125" bestFit="1" customWidth="1"/>
    <col min="6671" max="6671" width="14.375" bestFit="1" customWidth="1"/>
    <col min="6672" max="6672" width="12.375" bestFit="1" customWidth="1"/>
    <col min="6673" max="6673" width="21.75" customWidth="1"/>
    <col min="6914" max="6914" width="14.75" customWidth="1"/>
    <col min="6915" max="6915" width="14.625" customWidth="1"/>
    <col min="6916" max="6916" width="9.625" customWidth="1"/>
    <col min="6917" max="6917" width="29.5" customWidth="1"/>
    <col min="6918" max="6918" width="14.5" customWidth="1"/>
    <col min="6919" max="6919" width="15" customWidth="1"/>
    <col min="6920" max="6920" width="13.25" customWidth="1"/>
    <col min="6921" max="6921" width="11.375" customWidth="1"/>
    <col min="6922" max="6922" width="11" customWidth="1"/>
    <col min="6923" max="6923" width="11.125" customWidth="1"/>
    <col min="6924" max="6924" width="13.875" customWidth="1"/>
    <col min="6925" max="6925" width="11" bestFit="1" customWidth="1"/>
    <col min="6926" max="6926" width="15.125" bestFit="1" customWidth="1"/>
    <col min="6927" max="6927" width="14.375" bestFit="1" customWidth="1"/>
    <col min="6928" max="6928" width="12.375" bestFit="1" customWidth="1"/>
    <col min="6929" max="6929" width="21.75" customWidth="1"/>
    <col min="7170" max="7170" width="14.75" customWidth="1"/>
    <col min="7171" max="7171" width="14.625" customWidth="1"/>
    <col min="7172" max="7172" width="9.625" customWidth="1"/>
    <col min="7173" max="7173" width="29.5" customWidth="1"/>
    <col min="7174" max="7174" width="14.5" customWidth="1"/>
    <col min="7175" max="7175" width="15" customWidth="1"/>
    <col min="7176" max="7176" width="13.25" customWidth="1"/>
    <col min="7177" max="7177" width="11.375" customWidth="1"/>
    <col min="7178" max="7178" width="11" customWidth="1"/>
    <col min="7179" max="7179" width="11.125" customWidth="1"/>
    <col min="7180" max="7180" width="13.875" customWidth="1"/>
    <col min="7181" max="7181" width="11" bestFit="1" customWidth="1"/>
    <col min="7182" max="7182" width="15.125" bestFit="1" customWidth="1"/>
    <col min="7183" max="7183" width="14.375" bestFit="1" customWidth="1"/>
    <col min="7184" max="7184" width="12.375" bestFit="1" customWidth="1"/>
    <col min="7185" max="7185" width="21.75" customWidth="1"/>
    <col min="7426" max="7426" width="14.75" customWidth="1"/>
    <col min="7427" max="7427" width="14.625" customWidth="1"/>
    <col min="7428" max="7428" width="9.625" customWidth="1"/>
    <col min="7429" max="7429" width="29.5" customWidth="1"/>
    <col min="7430" max="7430" width="14.5" customWidth="1"/>
    <col min="7431" max="7431" width="15" customWidth="1"/>
    <col min="7432" max="7432" width="13.25" customWidth="1"/>
    <col min="7433" max="7433" width="11.375" customWidth="1"/>
    <col min="7434" max="7434" width="11" customWidth="1"/>
    <col min="7435" max="7435" width="11.125" customWidth="1"/>
    <col min="7436" max="7436" width="13.875" customWidth="1"/>
    <col min="7437" max="7437" width="11" bestFit="1" customWidth="1"/>
    <col min="7438" max="7438" width="15.125" bestFit="1" customWidth="1"/>
    <col min="7439" max="7439" width="14.375" bestFit="1" customWidth="1"/>
    <col min="7440" max="7440" width="12.375" bestFit="1" customWidth="1"/>
    <col min="7441" max="7441" width="21.75" customWidth="1"/>
    <col min="7682" max="7682" width="14.75" customWidth="1"/>
    <col min="7683" max="7683" width="14.625" customWidth="1"/>
    <col min="7684" max="7684" width="9.625" customWidth="1"/>
    <col min="7685" max="7685" width="29.5" customWidth="1"/>
    <col min="7686" max="7686" width="14.5" customWidth="1"/>
    <col min="7687" max="7687" width="15" customWidth="1"/>
    <col min="7688" max="7688" width="13.25" customWidth="1"/>
    <col min="7689" max="7689" width="11.375" customWidth="1"/>
    <col min="7690" max="7690" width="11" customWidth="1"/>
    <col min="7691" max="7691" width="11.125" customWidth="1"/>
    <col min="7692" max="7692" width="13.875" customWidth="1"/>
    <col min="7693" max="7693" width="11" bestFit="1" customWidth="1"/>
    <col min="7694" max="7694" width="15.125" bestFit="1" customWidth="1"/>
    <col min="7695" max="7695" width="14.375" bestFit="1" customWidth="1"/>
    <col min="7696" max="7696" width="12.375" bestFit="1" customWidth="1"/>
    <col min="7697" max="7697" width="21.75" customWidth="1"/>
    <col min="7938" max="7938" width="14.75" customWidth="1"/>
    <col min="7939" max="7939" width="14.625" customWidth="1"/>
    <col min="7940" max="7940" width="9.625" customWidth="1"/>
    <col min="7941" max="7941" width="29.5" customWidth="1"/>
    <col min="7942" max="7942" width="14.5" customWidth="1"/>
    <col min="7943" max="7943" width="15" customWidth="1"/>
    <col min="7944" max="7944" width="13.25" customWidth="1"/>
    <col min="7945" max="7945" width="11.375" customWidth="1"/>
    <col min="7946" max="7946" width="11" customWidth="1"/>
    <col min="7947" max="7947" width="11.125" customWidth="1"/>
    <col min="7948" max="7948" width="13.875" customWidth="1"/>
    <col min="7949" max="7949" width="11" bestFit="1" customWidth="1"/>
    <col min="7950" max="7950" width="15.125" bestFit="1" customWidth="1"/>
    <col min="7951" max="7951" width="14.375" bestFit="1" customWidth="1"/>
    <col min="7952" max="7952" width="12.375" bestFit="1" customWidth="1"/>
    <col min="7953" max="7953" width="21.75" customWidth="1"/>
    <col min="8194" max="8194" width="14.75" customWidth="1"/>
    <col min="8195" max="8195" width="14.625" customWidth="1"/>
    <col min="8196" max="8196" width="9.625" customWidth="1"/>
    <col min="8197" max="8197" width="29.5" customWidth="1"/>
    <col min="8198" max="8198" width="14.5" customWidth="1"/>
    <col min="8199" max="8199" width="15" customWidth="1"/>
    <col min="8200" max="8200" width="13.25" customWidth="1"/>
    <col min="8201" max="8201" width="11.375" customWidth="1"/>
    <col min="8202" max="8202" width="11" customWidth="1"/>
    <col min="8203" max="8203" width="11.125" customWidth="1"/>
    <col min="8204" max="8204" width="13.875" customWidth="1"/>
    <col min="8205" max="8205" width="11" bestFit="1" customWidth="1"/>
    <col min="8206" max="8206" width="15.125" bestFit="1" customWidth="1"/>
    <col min="8207" max="8207" width="14.375" bestFit="1" customWidth="1"/>
    <col min="8208" max="8208" width="12.375" bestFit="1" customWidth="1"/>
    <col min="8209" max="8209" width="21.75" customWidth="1"/>
    <col min="8450" max="8450" width="14.75" customWidth="1"/>
    <col min="8451" max="8451" width="14.625" customWidth="1"/>
    <col min="8452" max="8452" width="9.625" customWidth="1"/>
    <col min="8453" max="8453" width="29.5" customWidth="1"/>
    <col min="8454" max="8454" width="14.5" customWidth="1"/>
    <col min="8455" max="8455" width="15" customWidth="1"/>
    <col min="8456" max="8456" width="13.25" customWidth="1"/>
    <col min="8457" max="8457" width="11.375" customWidth="1"/>
    <col min="8458" max="8458" width="11" customWidth="1"/>
    <col min="8459" max="8459" width="11.125" customWidth="1"/>
    <col min="8460" max="8460" width="13.875" customWidth="1"/>
    <col min="8461" max="8461" width="11" bestFit="1" customWidth="1"/>
    <col min="8462" max="8462" width="15.125" bestFit="1" customWidth="1"/>
    <col min="8463" max="8463" width="14.375" bestFit="1" customWidth="1"/>
    <col min="8464" max="8464" width="12.375" bestFit="1" customWidth="1"/>
    <col min="8465" max="8465" width="21.75" customWidth="1"/>
    <col min="8706" max="8706" width="14.75" customWidth="1"/>
    <col min="8707" max="8707" width="14.625" customWidth="1"/>
    <col min="8708" max="8708" width="9.625" customWidth="1"/>
    <col min="8709" max="8709" width="29.5" customWidth="1"/>
    <col min="8710" max="8710" width="14.5" customWidth="1"/>
    <col min="8711" max="8711" width="15" customWidth="1"/>
    <col min="8712" max="8712" width="13.25" customWidth="1"/>
    <col min="8713" max="8713" width="11.375" customWidth="1"/>
    <col min="8714" max="8714" width="11" customWidth="1"/>
    <col min="8715" max="8715" width="11.125" customWidth="1"/>
    <col min="8716" max="8716" width="13.875" customWidth="1"/>
    <col min="8717" max="8717" width="11" bestFit="1" customWidth="1"/>
    <col min="8718" max="8718" width="15.125" bestFit="1" customWidth="1"/>
    <col min="8719" max="8719" width="14.375" bestFit="1" customWidth="1"/>
    <col min="8720" max="8720" width="12.375" bestFit="1" customWidth="1"/>
    <col min="8721" max="8721" width="21.75" customWidth="1"/>
    <col min="8962" max="8962" width="14.75" customWidth="1"/>
    <col min="8963" max="8963" width="14.625" customWidth="1"/>
    <col min="8964" max="8964" width="9.625" customWidth="1"/>
    <col min="8965" max="8965" width="29.5" customWidth="1"/>
    <col min="8966" max="8966" width="14.5" customWidth="1"/>
    <col min="8967" max="8967" width="15" customWidth="1"/>
    <col min="8968" max="8968" width="13.25" customWidth="1"/>
    <col min="8969" max="8969" width="11.375" customWidth="1"/>
    <col min="8970" max="8970" width="11" customWidth="1"/>
    <col min="8971" max="8971" width="11.125" customWidth="1"/>
    <col min="8972" max="8972" width="13.875" customWidth="1"/>
    <col min="8973" max="8973" width="11" bestFit="1" customWidth="1"/>
    <col min="8974" max="8974" width="15.125" bestFit="1" customWidth="1"/>
    <col min="8975" max="8975" width="14.375" bestFit="1" customWidth="1"/>
    <col min="8976" max="8976" width="12.375" bestFit="1" customWidth="1"/>
    <col min="8977" max="8977" width="21.75" customWidth="1"/>
    <col min="9218" max="9218" width="14.75" customWidth="1"/>
    <col min="9219" max="9219" width="14.625" customWidth="1"/>
    <col min="9220" max="9220" width="9.625" customWidth="1"/>
    <col min="9221" max="9221" width="29.5" customWidth="1"/>
    <col min="9222" max="9222" width="14.5" customWidth="1"/>
    <col min="9223" max="9223" width="15" customWidth="1"/>
    <col min="9224" max="9224" width="13.25" customWidth="1"/>
    <col min="9225" max="9225" width="11.375" customWidth="1"/>
    <col min="9226" max="9226" width="11" customWidth="1"/>
    <col min="9227" max="9227" width="11.125" customWidth="1"/>
    <col min="9228" max="9228" width="13.875" customWidth="1"/>
    <col min="9229" max="9229" width="11" bestFit="1" customWidth="1"/>
    <col min="9230" max="9230" width="15.125" bestFit="1" customWidth="1"/>
    <col min="9231" max="9231" width="14.375" bestFit="1" customWidth="1"/>
    <col min="9232" max="9232" width="12.375" bestFit="1" customWidth="1"/>
    <col min="9233" max="9233" width="21.75" customWidth="1"/>
    <col min="9474" max="9474" width="14.75" customWidth="1"/>
    <col min="9475" max="9475" width="14.625" customWidth="1"/>
    <col min="9476" max="9476" width="9.625" customWidth="1"/>
    <col min="9477" max="9477" width="29.5" customWidth="1"/>
    <col min="9478" max="9478" width="14.5" customWidth="1"/>
    <col min="9479" max="9479" width="15" customWidth="1"/>
    <col min="9480" max="9480" width="13.25" customWidth="1"/>
    <col min="9481" max="9481" width="11.375" customWidth="1"/>
    <col min="9482" max="9482" width="11" customWidth="1"/>
    <col min="9483" max="9483" width="11.125" customWidth="1"/>
    <col min="9484" max="9484" width="13.875" customWidth="1"/>
    <col min="9485" max="9485" width="11" bestFit="1" customWidth="1"/>
    <col min="9486" max="9486" width="15.125" bestFit="1" customWidth="1"/>
    <col min="9487" max="9487" width="14.375" bestFit="1" customWidth="1"/>
    <col min="9488" max="9488" width="12.375" bestFit="1" customWidth="1"/>
    <col min="9489" max="9489" width="21.75" customWidth="1"/>
    <col min="9730" max="9730" width="14.75" customWidth="1"/>
    <col min="9731" max="9731" width="14.625" customWidth="1"/>
    <col min="9732" max="9732" width="9.625" customWidth="1"/>
    <col min="9733" max="9733" width="29.5" customWidth="1"/>
    <col min="9734" max="9734" width="14.5" customWidth="1"/>
    <col min="9735" max="9735" width="15" customWidth="1"/>
    <col min="9736" max="9736" width="13.25" customWidth="1"/>
    <col min="9737" max="9737" width="11.375" customWidth="1"/>
    <col min="9738" max="9738" width="11" customWidth="1"/>
    <col min="9739" max="9739" width="11.125" customWidth="1"/>
    <col min="9740" max="9740" width="13.875" customWidth="1"/>
    <col min="9741" max="9741" width="11" bestFit="1" customWidth="1"/>
    <col min="9742" max="9742" width="15.125" bestFit="1" customWidth="1"/>
    <col min="9743" max="9743" width="14.375" bestFit="1" customWidth="1"/>
    <col min="9744" max="9744" width="12.375" bestFit="1" customWidth="1"/>
    <col min="9745" max="9745" width="21.75" customWidth="1"/>
    <col min="9986" max="9986" width="14.75" customWidth="1"/>
    <col min="9987" max="9987" width="14.625" customWidth="1"/>
    <col min="9988" max="9988" width="9.625" customWidth="1"/>
    <col min="9989" max="9989" width="29.5" customWidth="1"/>
    <col min="9990" max="9990" width="14.5" customWidth="1"/>
    <col min="9991" max="9991" width="15" customWidth="1"/>
    <col min="9992" max="9992" width="13.25" customWidth="1"/>
    <col min="9993" max="9993" width="11.375" customWidth="1"/>
    <col min="9994" max="9994" width="11" customWidth="1"/>
    <col min="9995" max="9995" width="11.125" customWidth="1"/>
    <col min="9996" max="9996" width="13.875" customWidth="1"/>
    <col min="9997" max="9997" width="11" bestFit="1" customWidth="1"/>
    <col min="9998" max="9998" width="15.125" bestFit="1" customWidth="1"/>
    <col min="9999" max="9999" width="14.375" bestFit="1" customWidth="1"/>
    <col min="10000" max="10000" width="12.375" bestFit="1" customWidth="1"/>
    <col min="10001" max="10001" width="21.75" customWidth="1"/>
    <col min="10242" max="10242" width="14.75" customWidth="1"/>
    <col min="10243" max="10243" width="14.625" customWidth="1"/>
    <col min="10244" max="10244" width="9.625" customWidth="1"/>
    <col min="10245" max="10245" width="29.5" customWidth="1"/>
    <col min="10246" max="10246" width="14.5" customWidth="1"/>
    <col min="10247" max="10247" width="15" customWidth="1"/>
    <col min="10248" max="10248" width="13.25" customWidth="1"/>
    <col min="10249" max="10249" width="11.375" customWidth="1"/>
    <col min="10250" max="10250" width="11" customWidth="1"/>
    <col min="10251" max="10251" width="11.125" customWidth="1"/>
    <col min="10252" max="10252" width="13.875" customWidth="1"/>
    <col min="10253" max="10253" width="11" bestFit="1" customWidth="1"/>
    <col min="10254" max="10254" width="15.125" bestFit="1" customWidth="1"/>
    <col min="10255" max="10255" width="14.375" bestFit="1" customWidth="1"/>
    <col min="10256" max="10256" width="12.375" bestFit="1" customWidth="1"/>
    <col min="10257" max="10257" width="21.75" customWidth="1"/>
    <col min="10498" max="10498" width="14.75" customWidth="1"/>
    <col min="10499" max="10499" width="14.625" customWidth="1"/>
    <col min="10500" max="10500" width="9.625" customWidth="1"/>
    <col min="10501" max="10501" width="29.5" customWidth="1"/>
    <col min="10502" max="10502" width="14.5" customWidth="1"/>
    <col min="10503" max="10503" width="15" customWidth="1"/>
    <col min="10504" max="10504" width="13.25" customWidth="1"/>
    <col min="10505" max="10505" width="11.375" customWidth="1"/>
    <col min="10506" max="10506" width="11" customWidth="1"/>
    <col min="10507" max="10507" width="11.125" customWidth="1"/>
    <col min="10508" max="10508" width="13.875" customWidth="1"/>
    <col min="10509" max="10509" width="11" bestFit="1" customWidth="1"/>
    <col min="10510" max="10510" width="15.125" bestFit="1" customWidth="1"/>
    <col min="10511" max="10511" width="14.375" bestFit="1" customWidth="1"/>
    <col min="10512" max="10512" width="12.375" bestFit="1" customWidth="1"/>
    <col min="10513" max="10513" width="21.75" customWidth="1"/>
    <col min="10754" max="10754" width="14.75" customWidth="1"/>
    <col min="10755" max="10755" width="14.625" customWidth="1"/>
    <col min="10756" max="10756" width="9.625" customWidth="1"/>
    <col min="10757" max="10757" width="29.5" customWidth="1"/>
    <col min="10758" max="10758" width="14.5" customWidth="1"/>
    <col min="10759" max="10759" width="15" customWidth="1"/>
    <col min="10760" max="10760" width="13.25" customWidth="1"/>
    <col min="10761" max="10761" width="11.375" customWidth="1"/>
    <col min="10762" max="10762" width="11" customWidth="1"/>
    <col min="10763" max="10763" width="11.125" customWidth="1"/>
    <col min="10764" max="10764" width="13.875" customWidth="1"/>
    <col min="10765" max="10765" width="11" bestFit="1" customWidth="1"/>
    <col min="10766" max="10766" width="15.125" bestFit="1" customWidth="1"/>
    <col min="10767" max="10767" width="14.375" bestFit="1" customWidth="1"/>
    <col min="10768" max="10768" width="12.375" bestFit="1" customWidth="1"/>
    <col min="10769" max="10769" width="21.75" customWidth="1"/>
    <col min="11010" max="11010" width="14.75" customWidth="1"/>
    <col min="11011" max="11011" width="14.625" customWidth="1"/>
    <col min="11012" max="11012" width="9.625" customWidth="1"/>
    <col min="11013" max="11013" width="29.5" customWidth="1"/>
    <col min="11014" max="11014" width="14.5" customWidth="1"/>
    <col min="11015" max="11015" width="15" customWidth="1"/>
    <col min="11016" max="11016" width="13.25" customWidth="1"/>
    <col min="11017" max="11017" width="11.375" customWidth="1"/>
    <col min="11018" max="11018" width="11" customWidth="1"/>
    <col min="11019" max="11019" width="11.125" customWidth="1"/>
    <col min="11020" max="11020" width="13.875" customWidth="1"/>
    <col min="11021" max="11021" width="11" bestFit="1" customWidth="1"/>
    <col min="11022" max="11022" width="15.125" bestFit="1" customWidth="1"/>
    <col min="11023" max="11023" width="14.375" bestFit="1" customWidth="1"/>
    <col min="11024" max="11024" width="12.375" bestFit="1" customWidth="1"/>
    <col min="11025" max="11025" width="21.75" customWidth="1"/>
    <col min="11266" max="11266" width="14.75" customWidth="1"/>
    <col min="11267" max="11267" width="14.625" customWidth="1"/>
    <col min="11268" max="11268" width="9.625" customWidth="1"/>
    <col min="11269" max="11269" width="29.5" customWidth="1"/>
    <col min="11270" max="11270" width="14.5" customWidth="1"/>
    <col min="11271" max="11271" width="15" customWidth="1"/>
    <col min="11272" max="11272" width="13.25" customWidth="1"/>
    <col min="11273" max="11273" width="11.375" customWidth="1"/>
    <col min="11274" max="11274" width="11" customWidth="1"/>
    <col min="11275" max="11275" width="11.125" customWidth="1"/>
    <col min="11276" max="11276" width="13.875" customWidth="1"/>
    <col min="11277" max="11277" width="11" bestFit="1" customWidth="1"/>
    <col min="11278" max="11278" width="15.125" bestFit="1" customWidth="1"/>
    <col min="11279" max="11279" width="14.375" bestFit="1" customWidth="1"/>
    <col min="11280" max="11280" width="12.375" bestFit="1" customWidth="1"/>
    <col min="11281" max="11281" width="21.75" customWidth="1"/>
    <col min="11522" max="11522" width="14.75" customWidth="1"/>
    <col min="11523" max="11523" width="14.625" customWidth="1"/>
    <col min="11524" max="11524" width="9.625" customWidth="1"/>
    <col min="11525" max="11525" width="29.5" customWidth="1"/>
    <col min="11526" max="11526" width="14.5" customWidth="1"/>
    <col min="11527" max="11527" width="15" customWidth="1"/>
    <col min="11528" max="11528" width="13.25" customWidth="1"/>
    <col min="11529" max="11529" width="11.375" customWidth="1"/>
    <col min="11530" max="11530" width="11" customWidth="1"/>
    <col min="11531" max="11531" width="11.125" customWidth="1"/>
    <col min="11532" max="11532" width="13.875" customWidth="1"/>
    <col min="11533" max="11533" width="11" bestFit="1" customWidth="1"/>
    <col min="11534" max="11534" width="15.125" bestFit="1" customWidth="1"/>
    <col min="11535" max="11535" width="14.375" bestFit="1" customWidth="1"/>
    <col min="11536" max="11536" width="12.375" bestFit="1" customWidth="1"/>
    <col min="11537" max="11537" width="21.75" customWidth="1"/>
    <col min="11778" max="11778" width="14.75" customWidth="1"/>
    <col min="11779" max="11779" width="14.625" customWidth="1"/>
    <col min="11780" max="11780" width="9.625" customWidth="1"/>
    <col min="11781" max="11781" width="29.5" customWidth="1"/>
    <col min="11782" max="11782" width="14.5" customWidth="1"/>
    <col min="11783" max="11783" width="15" customWidth="1"/>
    <col min="11784" max="11784" width="13.25" customWidth="1"/>
    <col min="11785" max="11785" width="11.375" customWidth="1"/>
    <col min="11786" max="11786" width="11" customWidth="1"/>
    <col min="11787" max="11787" width="11.125" customWidth="1"/>
    <col min="11788" max="11788" width="13.875" customWidth="1"/>
    <col min="11789" max="11789" width="11" bestFit="1" customWidth="1"/>
    <col min="11790" max="11790" width="15.125" bestFit="1" customWidth="1"/>
    <col min="11791" max="11791" width="14.375" bestFit="1" customWidth="1"/>
    <col min="11792" max="11792" width="12.375" bestFit="1" customWidth="1"/>
    <col min="11793" max="11793" width="21.75" customWidth="1"/>
    <col min="12034" max="12034" width="14.75" customWidth="1"/>
    <col min="12035" max="12035" width="14.625" customWidth="1"/>
    <col min="12036" max="12036" width="9.625" customWidth="1"/>
    <col min="12037" max="12037" width="29.5" customWidth="1"/>
    <col min="12038" max="12038" width="14.5" customWidth="1"/>
    <col min="12039" max="12039" width="15" customWidth="1"/>
    <col min="12040" max="12040" width="13.25" customWidth="1"/>
    <col min="12041" max="12041" width="11.375" customWidth="1"/>
    <col min="12042" max="12042" width="11" customWidth="1"/>
    <col min="12043" max="12043" width="11.125" customWidth="1"/>
    <col min="12044" max="12044" width="13.875" customWidth="1"/>
    <col min="12045" max="12045" width="11" bestFit="1" customWidth="1"/>
    <col min="12046" max="12046" width="15.125" bestFit="1" customWidth="1"/>
    <col min="12047" max="12047" width="14.375" bestFit="1" customWidth="1"/>
    <col min="12048" max="12048" width="12.375" bestFit="1" customWidth="1"/>
    <col min="12049" max="12049" width="21.75" customWidth="1"/>
    <col min="12290" max="12290" width="14.75" customWidth="1"/>
    <col min="12291" max="12291" width="14.625" customWidth="1"/>
    <col min="12292" max="12292" width="9.625" customWidth="1"/>
    <col min="12293" max="12293" width="29.5" customWidth="1"/>
    <col min="12294" max="12294" width="14.5" customWidth="1"/>
    <col min="12295" max="12295" width="15" customWidth="1"/>
    <col min="12296" max="12296" width="13.25" customWidth="1"/>
    <col min="12297" max="12297" width="11.375" customWidth="1"/>
    <col min="12298" max="12298" width="11" customWidth="1"/>
    <col min="12299" max="12299" width="11.125" customWidth="1"/>
    <col min="12300" max="12300" width="13.875" customWidth="1"/>
    <col min="12301" max="12301" width="11" bestFit="1" customWidth="1"/>
    <col min="12302" max="12302" width="15.125" bestFit="1" customWidth="1"/>
    <col min="12303" max="12303" width="14.375" bestFit="1" customWidth="1"/>
    <col min="12304" max="12304" width="12.375" bestFit="1" customWidth="1"/>
    <col min="12305" max="12305" width="21.75" customWidth="1"/>
    <col min="12546" max="12546" width="14.75" customWidth="1"/>
    <col min="12547" max="12547" width="14.625" customWidth="1"/>
    <col min="12548" max="12548" width="9.625" customWidth="1"/>
    <col min="12549" max="12549" width="29.5" customWidth="1"/>
    <col min="12550" max="12550" width="14.5" customWidth="1"/>
    <col min="12551" max="12551" width="15" customWidth="1"/>
    <col min="12552" max="12552" width="13.25" customWidth="1"/>
    <col min="12553" max="12553" width="11.375" customWidth="1"/>
    <col min="12554" max="12554" width="11" customWidth="1"/>
    <col min="12555" max="12555" width="11.125" customWidth="1"/>
    <col min="12556" max="12556" width="13.875" customWidth="1"/>
    <col min="12557" max="12557" width="11" bestFit="1" customWidth="1"/>
    <col min="12558" max="12558" width="15.125" bestFit="1" customWidth="1"/>
    <col min="12559" max="12559" width="14.375" bestFit="1" customWidth="1"/>
    <col min="12560" max="12560" width="12.375" bestFit="1" customWidth="1"/>
    <col min="12561" max="12561" width="21.75" customWidth="1"/>
    <col min="12802" max="12802" width="14.75" customWidth="1"/>
    <col min="12803" max="12803" width="14.625" customWidth="1"/>
    <col min="12804" max="12804" width="9.625" customWidth="1"/>
    <col min="12805" max="12805" width="29.5" customWidth="1"/>
    <col min="12806" max="12806" width="14.5" customWidth="1"/>
    <col min="12807" max="12807" width="15" customWidth="1"/>
    <col min="12808" max="12808" width="13.25" customWidth="1"/>
    <col min="12809" max="12809" width="11.375" customWidth="1"/>
    <col min="12810" max="12810" width="11" customWidth="1"/>
    <col min="12811" max="12811" width="11.125" customWidth="1"/>
    <col min="12812" max="12812" width="13.875" customWidth="1"/>
    <col min="12813" max="12813" width="11" bestFit="1" customWidth="1"/>
    <col min="12814" max="12814" width="15.125" bestFit="1" customWidth="1"/>
    <col min="12815" max="12815" width="14.375" bestFit="1" customWidth="1"/>
    <col min="12816" max="12816" width="12.375" bestFit="1" customWidth="1"/>
    <col min="12817" max="12817" width="21.75" customWidth="1"/>
    <col min="13058" max="13058" width="14.75" customWidth="1"/>
    <col min="13059" max="13059" width="14.625" customWidth="1"/>
    <col min="13060" max="13060" width="9.625" customWidth="1"/>
    <col min="13061" max="13061" width="29.5" customWidth="1"/>
    <col min="13062" max="13062" width="14.5" customWidth="1"/>
    <col min="13063" max="13063" width="15" customWidth="1"/>
    <col min="13064" max="13064" width="13.25" customWidth="1"/>
    <col min="13065" max="13065" width="11.375" customWidth="1"/>
    <col min="13066" max="13066" width="11" customWidth="1"/>
    <col min="13067" max="13067" width="11.125" customWidth="1"/>
    <col min="13068" max="13068" width="13.875" customWidth="1"/>
    <col min="13069" max="13069" width="11" bestFit="1" customWidth="1"/>
    <col min="13070" max="13070" width="15.125" bestFit="1" customWidth="1"/>
    <col min="13071" max="13071" width="14.375" bestFit="1" customWidth="1"/>
    <col min="13072" max="13072" width="12.375" bestFit="1" customWidth="1"/>
    <col min="13073" max="13073" width="21.75" customWidth="1"/>
    <col min="13314" max="13314" width="14.75" customWidth="1"/>
    <col min="13315" max="13315" width="14.625" customWidth="1"/>
    <col min="13316" max="13316" width="9.625" customWidth="1"/>
    <col min="13317" max="13317" width="29.5" customWidth="1"/>
    <col min="13318" max="13318" width="14.5" customWidth="1"/>
    <col min="13319" max="13319" width="15" customWidth="1"/>
    <col min="13320" max="13320" width="13.25" customWidth="1"/>
    <col min="13321" max="13321" width="11.375" customWidth="1"/>
    <col min="13322" max="13322" width="11" customWidth="1"/>
    <col min="13323" max="13323" width="11.125" customWidth="1"/>
    <col min="13324" max="13324" width="13.875" customWidth="1"/>
    <col min="13325" max="13325" width="11" bestFit="1" customWidth="1"/>
    <col min="13326" max="13326" width="15.125" bestFit="1" customWidth="1"/>
    <col min="13327" max="13327" width="14.375" bestFit="1" customWidth="1"/>
    <col min="13328" max="13328" width="12.375" bestFit="1" customWidth="1"/>
    <col min="13329" max="13329" width="21.75" customWidth="1"/>
    <col min="13570" max="13570" width="14.75" customWidth="1"/>
    <col min="13571" max="13571" width="14.625" customWidth="1"/>
    <col min="13572" max="13572" width="9.625" customWidth="1"/>
    <col min="13573" max="13573" width="29.5" customWidth="1"/>
    <col min="13574" max="13574" width="14.5" customWidth="1"/>
    <col min="13575" max="13575" width="15" customWidth="1"/>
    <col min="13576" max="13576" width="13.25" customWidth="1"/>
    <col min="13577" max="13577" width="11.375" customWidth="1"/>
    <col min="13578" max="13578" width="11" customWidth="1"/>
    <col min="13579" max="13579" width="11.125" customWidth="1"/>
    <col min="13580" max="13580" width="13.875" customWidth="1"/>
    <col min="13581" max="13581" width="11" bestFit="1" customWidth="1"/>
    <col min="13582" max="13582" width="15.125" bestFit="1" customWidth="1"/>
    <col min="13583" max="13583" width="14.375" bestFit="1" customWidth="1"/>
    <col min="13584" max="13584" width="12.375" bestFit="1" customWidth="1"/>
    <col min="13585" max="13585" width="21.75" customWidth="1"/>
    <col min="13826" max="13826" width="14.75" customWidth="1"/>
    <col min="13827" max="13827" width="14.625" customWidth="1"/>
    <col min="13828" max="13828" width="9.625" customWidth="1"/>
    <col min="13829" max="13829" width="29.5" customWidth="1"/>
    <col min="13830" max="13830" width="14.5" customWidth="1"/>
    <col min="13831" max="13831" width="15" customWidth="1"/>
    <col min="13832" max="13832" width="13.25" customWidth="1"/>
    <col min="13833" max="13833" width="11.375" customWidth="1"/>
    <col min="13834" max="13834" width="11" customWidth="1"/>
    <col min="13835" max="13835" width="11.125" customWidth="1"/>
    <col min="13836" max="13836" width="13.875" customWidth="1"/>
    <col min="13837" max="13837" width="11" bestFit="1" customWidth="1"/>
    <col min="13838" max="13838" width="15.125" bestFit="1" customWidth="1"/>
    <col min="13839" max="13839" width="14.375" bestFit="1" customWidth="1"/>
    <col min="13840" max="13840" width="12.375" bestFit="1" customWidth="1"/>
    <col min="13841" max="13841" width="21.75" customWidth="1"/>
    <col min="14082" max="14082" width="14.75" customWidth="1"/>
    <col min="14083" max="14083" width="14.625" customWidth="1"/>
    <col min="14084" max="14084" width="9.625" customWidth="1"/>
    <col min="14085" max="14085" width="29.5" customWidth="1"/>
    <col min="14086" max="14086" width="14.5" customWidth="1"/>
    <col min="14087" max="14087" width="15" customWidth="1"/>
    <col min="14088" max="14088" width="13.25" customWidth="1"/>
    <col min="14089" max="14089" width="11.375" customWidth="1"/>
    <col min="14090" max="14090" width="11" customWidth="1"/>
    <col min="14091" max="14091" width="11.125" customWidth="1"/>
    <col min="14092" max="14092" width="13.875" customWidth="1"/>
    <col min="14093" max="14093" width="11" bestFit="1" customWidth="1"/>
    <col min="14094" max="14094" width="15.125" bestFit="1" customWidth="1"/>
    <col min="14095" max="14095" width="14.375" bestFit="1" customWidth="1"/>
    <col min="14096" max="14096" width="12.375" bestFit="1" customWidth="1"/>
    <col min="14097" max="14097" width="21.75" customWidth="1"/>
    <col min="14338" max="14338" width="14.75" customWidth="1"/>
    <col min="14339" max="14339" width="14.625" customWidth="1"/>
    <col min="14340" max="14340" width="9.625" customWidth="1"/>
    <col min="14341" max="14341" width="29.5" customWidth="1"/>
    <col min="14342" max="14342" width="14.5" customWidth="1"/>
    <col min="14343" max="14343" width="15" customWidth="1"/>
    <col min="14344" max="14344" width="13.25" customWidth="1"/>
    <col min="14345" max="14345" width="11.375" customWidth="1"/>
    <col min="14346" max="14346" width="11" customWidth="1"/>
    <col min="14347" max="14347" width="11.125" customWidth="1"/>
    <col min="14348" max="14348" width="13.875" customWidth="1"/>
    <col min="14349" max="14349" width="11" bestFit="1" customWidth="1"/>
    <col min="14350" max="14350" width="15.125" bestFit="1" customWidth="1"/>
    <col min="14351" max="14351" width="14.375" bestFit="1" customWidth="1"/>
    <col min="14352" max="14352" width="12.375" bestFit="1" customWidth="1"/>
    <col min="14353" max="14353" width="21.75" customWidth="1"/>
    <col min="14594" max="14594" width="14.75" customWidth="1"/>
    <col min="14595" max="14595" width="14.625" customWidth="1"/>
    <col min="14596" max="14596" width="9.625" customWidth="1"/>
    <col min="14597" max="14597" width="29.5" customWidth="1"/>
    <col min="14598" max="14598" width="14.5" customWidth="1"/>
    <col min="14599" max="14599" width="15" customWidth="1"/>
    <col min="14600" max="14600" width="13.25" customWidth="1"/>
    <col min="14601" max="14601" width="11.375" customWidth="1"/>
    <col min="14602" max="14602" width="11" customWidth="1"/>
    <col min="14603" max="14603" width="11.125" customWidth="1"/>
    <col min="14604" max="14604" width="13.875" customWidth="1"/>
    <col min="14605" max="14605" width="11" bestFit="1" customWidth="1"/>
    <col min="14606" max="14606" width="15.125" bestFit="1" customWidth="1"/>
    <col min="14607" max="14607" width="14.375" bestFit="1" customWidth="1"/>
    <col min="14608" max="14608" width="12.375" bestFit="1" customWidth="1"/>
    <col min="14609" max="14609" width="21.75" customWidth="1"/>
    <col min="14850" max="14850" width="14.75" customWidth="1"/>
    <col min="14851" max="14851" width="14.625" customWidth="1"/>
    <col min="14852" max="14852" width="9.625" customWidth="1"/>
    <col min="14853" max="14853" width="29.5" customWidth="1"/>
    <col min="14854" max="14854" width="14.5" customWidth="1"/>
    <col min="14855" max="14855" width="15" customWidth="1"/>
    <col min="14856" max="14856" width="13.25" customWidth="1"/>
    <col min="14857" max="14857" width="11.375" customWidth="1"/>
    <col min="14858" max="14858" width="11" customWidth="1"/>
    <col min="14859" max="14859" width="11.125" customWidth="1"/>
    <col min="14860" max="14860" width="13.875" customWidth="1"/>
    <col min="14861" max="14861" width="11" bestFit="1" customWidth="1"/>
    <col min="14862" max="14862" width="15.125" bestFit="1" customWidth="1"/>
    <col min="14863" max="14863" width="14.375" bestFit="1" customWidth="1"/>
    <col min="14864" max="14864" width="12.375" bestFit="1" customWidth="1"/>
    <col min="14865" max="14865" width="21.75" customWidth="1"/>
    <col min="15106" max="15106" width="14.75" customWidth="1"/>
    <col min="15107" max="15107" width="14.625" customWidth="1"/>
    <col min="15108" max="15108" width="9.625" customWidth="1"/>
    <col min="15109" max="15109" width="29.5" customWidth="1"/>
    <col min="15110" max="15110" width="14.5" customWidth="1"/>
    <col min="15111" max="15111" width="15" customWidth="1"/>
    <col min="15112" max="15112" width="13.25" customWidth="1"/>
    <col min="15113" max="15113" width="11.375" customWidth="1"/>
    <col min="15114" max="15114" width="11" customWidth="1"/>
    <col min="15115" max="15115" width="11.125" customWidth="1"/>
    <col min="15116" max="15116" width="13.875" customWidth="1"/>
    <col min="15117" max="15117" width="11" bestFit="1" customWidth="1"/>
    <col min="15118" max="15118" width="15.125" bestFit="1" customWidth="1"/>
    <col min="15119" max="15119" width="14.375" bestFit="1" customWidth="1"/>
    <col min="15120" max="15120" width="12.375" bestFit="1" customWidth="1"/>
    <col min="15121" max="15121" width="21.75" customWidth="1"/>
    <col min="15362" max="15362" width="14.75" customWidth="1"/>
    <col min="15363" max="15363" width="14.625" customWidth="1"/>
    <col min="15364" max="15364" width="9.625" customWidth="1"/>
    <col min="15365" max="15365" width="29.5" customWidth="1"/>
    <col min="15366" max="15366" width="14.5" customWidth="1"/>
    <col min="15367" max="15367" width="15" customWidth="1"/>
    <col min="15368" max="15368" width="13.25" customWidth="1"/>
    <col min="15369" max="15369" width="11.375" customWidth="1"/>
    <col min="15370" max="15370" width="11" customWidth="1"/>
    <col min="15371" max="15371" width="11.125" customWidth="1"/>
    <col min="15372" max="15372" width="13.875" customWidth="1"/>
    <col min="15373" max="15373" width="11" bestFit="1" customWidth="1"/>
    <col min="15374" max="15374" width="15.125" bestFit="1" customWidth="1"/>
    <col min="15375" max="15375" width="14.375" bestFit="1" customWidth="1"/>
    <col min="15376" max="15376" width="12.375" bestFit="1" customWidth="1"/>
    <col min="15377" max="15377" width="21.75" customWidth="1"/>
    <col min="15618" max="15618" width="14.75" customWidth="1"/>
    <col min="15619" max="15619" width="14.625" customWidth="1"/>
    <col min="15620" max="15620" width="9.625" customWidth="1"/>
    <col min="15621" max="15621" width="29.5" customWidth="1"/>
    <col min="15622" max="15622" width="14.5" customWidth="1"/>
    <col min="15623" max="15623" width="15" customWidth="1"/>
    <col min="15624" max="15624" width="13.25" customWidth="1"/>
    <col min="15625" max="15625" width="11.375" customWidth="1"/>
    <col min="15626" max="15626" width="11" customWidth="1"/>
    <col min="15627" max="15627" width="11.125" customWidth="1"/>
    <col min="15628" max="15628" width="13.875" customWidth="1"/>
    <col min="15629" max="15629" width="11" bestFit="1" customWidth="1"/>
    <col min="15630" max="15630" width="15.125" bestFit="1" customWidth="1"/>
    <col min="15631" max="15631" width="14.375" bestFit="1" customWidth="1"/>
    <col min="15632" max="15632" width="12.375" bestFit="1" customWidth="1"/>
    <col min="15633" max="15633" width="21.75" customWidth="1"/>
    <col min="15874" max="15874" width="14.75" customWidth="1"/>
    <col min="15875" max="15875" width="14.625" customWidth="1"/>
    <col min="15876" max="15876" width="9.625" customWidth="1"/>
    <col min="15877" max="15877" width="29.5" customWidth="1"/>
    <col min="15878" max="15878" width="14.5" customWidth="1"/>
    <col min="15879" max="15879" width="15" customWidth="1"/>
    <col min="15880" max="15880" width="13.25" customWidth="1"/>
    <col min="15881" max="15881" width="11.375" customWidth="1"/>
    <col min="15882" max="15882" width="11" customWidth="1"/>
    <col min="15883" max="15883" width="11.125" customWidth="1"/>
    <col min="15884" max="15884" width="13.875" customWidth="1"/>
    <col min="15885" max="15885" width="11" bestFit="1" customWidth="1"/>
    <col min="15886" max="15886" width="15.125" bestFit="1" customWidth="1"/>
    <col min="15887" max="15887" width="14.375" bestFit="1" customWidth="1"/>
    <col min="15888" max="15888" width="12.375" bestFit="1" customWidth="1"/>
    <col min="15889" max="15889" width="21.75" customWidth="1"/>
    <col min="16130" max="16130" width="14.75" customWidth="1"/>
    <col min="16131" max="16131" width="14.625" customWidth="1"/>
    <col min="16132" max="16132" width="9.625" customWidth="1"/>
    <col min="16133" max="16133" width="29.5" customWidth="1"/>
    <col min="16134" max="16134" width="14.5" customWidth="1"/>
    <col min="16135" max="16135" width="15" customWidth="1"/>
    <col min="16136" max="16136" width="13.25" customWidth="1"/>
    <col min="16137" max="16137" width="11.375" customWidth="1"/>
    <col min="16138" max="16138" width="11" customWidth="1"/>
    <col min="16139" max="16139" width="11.125" customWidth="1"/>
    <col min="16140" max="16140" width="13.875" customWidth="1"/>
    <col min="16141" max="16141" width="11" bestFit="1" customWidth="1"/>
    <col min="16142" max="16142" width="15.125" bestFit="1" customWidth="1"/>
    <col min="16143" max="16143" width="14.375" bestFit="1" customWidth="1"/>
    <col min="16144" max="16144" width="12.375" bestFit="1" customWidth="1"/>
    <col min="16145" max="16145" width="21.75" customWidth="1"/>
  </cols>
  <sheetData>
    <row r="1" spans="2:17" ht="45" customHeight="1" x14ac:dyDescent="0.4">
      <c r="B1" s="22" t="s">
        <v>58</v>
      </c>
      <c r="C1" s="23" t="s">
        <v>59</v>
      </c>
      <c r="D1" s="23" t="s">
        <v>60</v>
      </c>
      <c r="E1" s="23" t="s">
        <v>61</v>
      </c>
      <c r="F1" s="23" t="s">
        <v>7</v>
      </c>
      <c r="G1" s="23" t="s">
        <v>62</v>
      </c>
      <c r="H1" s="23" t="s">
        <v>63</v>
      </c>
      <c r="I1" s="24" t="s">
        <v>64</v>
      </c>
      <c r="J1" s="24" t="s">
        <v>65</v>
      </c>
      <c r="K1" s="24" t="s">
        <v>66</v>
      </c>
      <c r="L1" s="25" t="s">
        <v>67</v>
      </c>
      <c r="M1" s="23" t="s">
        <v>68</v>
      </c>
      <c r="N1" s="23" t="s">
        <v>69</v>
      </c>
      <c r="O1" s="23" t="s">
        <v>70</v>
      </c>
      <c r="P1" s="23" t="s">
        <v>71</v>
      </c>
      <c r="Q1" s="23" t="s">
        <v>72</v>
      </c>
    </row>
    <row r="2" spans="2:17" ht="19.5" thickBot="1" x14ac:dyDescent="0.45">
      <c r="B2" s="26" t="e">
        <f>[1]エントリーシート!B11</f>
        <v>#REF!</v>
      </c>
      <c r="C2" s="27" t="e">
        <f>[1]エントリーシート!B18</f>
        <v>#REF!</v>
      </c>
      <c r="D2" s="28" t="str">
        <f>[1]エントリーシート!C21</f>
        <v xml:space="preserve"> -</v>
      </c>
      <c r="E2" s="27" t="e">
        <f>[1]エントリーシート!F21</f>
        <v>#REF!</v>
      </c>
      <c r="F2" s="27" t="e">
        <f>[1]エントリーシート!C19</f>
        <v>#REF!</v>
      </c>
      <c r="G2" s="27" t="e">
        <f>[1]エントリーシート!G19</f>
        <v>#REF!</v>
      </c>
      <c r="H2" s="27" t="str">
        <f>[1]エントリーシート!G5</f>
        <v>２０２２年　　　　月　　　　日</v>
      </c>
      <c r="I2" s="27" t="e">
        <f>[1]エントリーシート!B26</f>
        <v>#REF!</v>
      </c>
      <c r="J2" s="27" t="e">
        <f>[1]エントリーシート!B27</f>
        <v>#REF!</v>
      </c>
      <c r="K2" s="27" t="e">
        <f>[1]エントリーシート!B28</f>
        <v>#REF!</v>
      </c>
      <c r="L2" s="27"/>
      <c r="M2" s="27" t="e">
        <f>[1]エントリーシート!B7</f>
        <v>#REF!</v>
      </c>
      <c r="N2" s="27" t="e">
        <f>[1]エントリーシート!B8</f>
        <v>#REF!</v>
      </c>
      <c r="O2" s="27" t="e">
        <f>[1]エントリーシート!G9</f>
        <v>#REF!</v>
      </c>
      <c r="P2" s="27" t="e">
        <f>[1]エントリーシート!C9</f>
        <v>#REF!</v>
      </c>
      <c r="Q2" s="27"/>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エントリーシート</vt:lpstr>
      <vt:lpstr>エントリーシート (記入例)</vt:lpstr>
      <vt:lpstr>エントリーシート (改善いただきたい例)</vt:lpstr>
      <vt:lpstr>入力不要（大商使用欄）</vt:lpstr>
      <vt:lpstr>'エントリーシート (改善いただきたい例)'!Print_Area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篠崎　陸</dc:creator>
  <cp:lastModifiedBy>馬籠　莉央</cp:lastModifiedBy>
  <cp:lastPrinted>2025-06-11T08:25:22Z</cp:lastPrinted>
  <dcterms:created xsi:type="dcterms:W3CDTF">2022-12-14T02:57:38Z</dcterms:created>
  <dcterms:modified xsi:type="dcterms:W3CDTF">2025-07-14T09:23:47Z</dcterms:modified>
</cp:coreProperties>
</file>